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10115" activeTab="0"/>
  </bookViews>
  <sheets>
    <sheet name="Sheet1" sheetId="1" r:id="rId1"/>
    <sheet name="Sheet2" sheetId="2" r:id="rId2"/>
    <sheet name="Sheet3" sheetId="3" r:id="rId3"/>
  </sheets>
  <definedNames>
    <definedName name="_xlnm._FilterDatabase" localSheetId="0" hidden="1">'Sheet1'!$A$3:$E$230</definedName>
  </definedNames>
  <calcPr fullCalcOnLoad="1"/>
</workbook>
</file>

<file path=xl/sharedStrings.xml><?xml version="1.0" encoding="utf-8"?>
<sst xmlns="http://schemas.openxmlformats.org/spreadsheetml/2006/main" count="828" uniqueCount="310">
  <si>
    <t>附件1</t>
  </si>
  <si>
    <t>市政府取消调整的行政职权事项目录</t>
  </si>
  <si>
    <t>序号</t>
  </si>
  <si>
    <t>职权类型</t>
  </si>
  <si>
    <t>职权名称</t>
  </si>
  <si>
    <t>调整方式</t>
  </si>
  <si>
    <t>实施部门</t>
  </si>
  <si>
    <t>取消46项</t>
  </si>
  <si>
    <t>行政处罚</t>
  </si>
  <si>
    <t>对违反《盐业管理条例》行为的处罚</t>
  </si>
  <si>
    <t>取消</t>
  </si>
  <si>
    <t>市市场监管局</t>
  </si>
  <si>
    <t>对虚报、冒领、贪污、挪用、截留用于科学技术进步的财政性资金行为的处罚</t>
  </si>
  <si>
    <t>市科技局</t>
  </si>
  <si>
    <t>其他行政权力</t>
  </si>
  <si>
    <t>省级产业技术创新战略联盟认定</t>
  </si>
  <si>
    <t>我国五种宗教以外的外国宗教组织及其成员与我国政府部门或宗教界交往审核</t>
  </si>
  <si>
    <t>市民族和宗教局</t>
  </si>
  <si>
    <t>对违反《辽宁省禁毒规定》行为的处罚</t>
  </si>
  <si>
    <t>市公安局</t>
  </si>
  <si>
    <t>行政许可</t>
  </si>
  <si>
    <t>会计从业资格认定</t>
  </si>
  <si>
    <t>市财政局</t>
  </si>
  <si>
    <t>行政确认</t>
  </si>
  <si>
    <t>资源枯竭矿山关闭破产企业从事有职业危害作业职工的工伤认定</t>
  </si>
  <si>
    <t>市人力资源社会保障局</t>
  </si>
  <si>
    <t>引进海外研发团队项目管理</t>
  </si>
  <si>
    <t>社会保险登记</t>
  </si>
  <si>
    <t>社会保险费征缴</t>
  </si>
  <si>
    <t>行政征收</t>
  </si>
  <si>
    <t>矿产资源补偿费的征收</t>
  </si>
  <si>
    <t>市自然资源局</t>
  </si>
  <si>
    <t>对违反《地质勘查资质管理条例》行为的处罚</t>
  </si>
  <si>
    <t>违反矿产资源补偿费征收管理规定行为的处罚</t>
  </si>
  <si>
    <t>对未取得地质勘查资质证书，擅自从事地质勘查活动，或者地质勘查资质证书有效期届满，未依照本条例的规定办理延续手续，继续从事地质勘查活动的处罚</t>
  </si>
  <si>
    <t>排污费征收和缓缴排污费审批</t>
  </si>
  <si>
    <t>市生态环境局</t>
  </si>
  <si>
    <t>对违反《排污费征收使用管理条例》行为的处罚</t>
  </si>
  <si>
    <t>对违反《辽宁省扬尘污染防治管理办法》行为的处罚</t>
  </si>
  <si>
    <t>对违反《工程建设项目招标代理机构资格认定办法》行为的处罚</t>
  </si>
  <si>
    <t>市住房城乡建设局</t>
  </si>
  <si>
    <t>城乡规划编制单位甲级资质认定初审</t>
  </si>
  <si>
    <t>跨省、自治区、直辖市从事房地产估价业务的机构备案</t>
  </si>
  <si>
    <t>对获得无公害农产品产地认定证书的单位或者个人违反规定的处罚</t>
  </si>
  <si>
    <t>市农业农村局</t>
  </si>
  <si>
    <t>对违反《辽宁省农产品质量安全管理办法》有关行为的处罚</t>
  </si>
  <si>
    <t>对伪造、冒用、转让、买卖无公害农产品产地认定证书等行为的处罚</t>
  </si>
  <si>
    <t>对违反《农药管理条例》和《农药管理条例实施办法》有关行为的处罚</t>
  </si>
  <si>
    <t>对违反《辽宁省农药管理实施办法》有关行为的处罚</t>
  </si>
  <si>
    <t>行政强制</t>
  </si>
  <si>
    <t>对经检测不符合农产品质量安全标准的农产品查封、扣押</t>
  </si>
  <si>
    <t>对违反《辽宁省渔港管理条例》规定行为的行政处罚</t>
  </si>
  <si>
    <t>对违反《私营企业暂行条例施行办法》行为的处罚</t>
  </si>
  <si>
    <t>对违反《经纪人管理办法》行为的处罚</t>
  </si>
  <si>
    <t>对违反《城乡集市贸易管理办法》行为的处罚</t>
  </si>
  <si>
    <t>对违反《种畜禽管理条例》行为的处罚</t>
  </si>
  <si>
    <t>对违反《农业生产资料市场监督管理办法》行为的处罚</t>
  </si>
  <si>
    <t>对违反《辽宁省果树管理办法》行为的处罚</t>
  </si>
  <si>
    <t>对违反《辽宁省酒类管理办法》行为的处罚</t>
  </si>
  <si>
    <t>合同争议行政调解</t>
  </si>
  <si>
    <t>对违反《机动车安全技术检验机构监督管理办法》行为的处罚</t>
  </si>
  <si>
    <t>对制造、销售不符合有关法规、标准的设备，致使设备不能投入使用等行为的处罚</t>
  </si>
  <si>
    <t>对外承包工程资格核准</t>
  </si>
  <si>
    <t>市商务局</t>
  </si>
  <si>
    <t>自费出国留学中介服务机构资格认定</t>
  </si>
  <si>
    <t>市教育局</t>
  </si>
  <si>
    <t>消防设施维护保养检测机构（三级）资质审批</t>
  </si>
  <si>
    <t>市应急局</t>
  </si>
  <si>
    <r>
      <t>营运车辆变</t>
    </r>
    <r>
      <rPr>
        <sz val="10"/>
        <color indexed="8"/>
        <rFont val="宋体"/>
        <family val="0"/>
      </rPr>
      <t>更、停</t>
    </r>
    <r>
      <rPr>
        <sz val="10"/>
        <color indexed="8"/>
        <rFont val="宋体"/>
        <family val="0"/>
      </rPr>
      <t>业审</t>
    </r>
    <r>
      <rPr>
        <sz val="10"/>
        <color indexed="8"/>
        <rFont val="宋体"/>
        <family val="0"/>
      </rPr>
      <t>核管理</t>
    </r>
  </si>
  <si>
    <t>市行政审批局</t>
  </si>
  <si>
    <t>燃气设施改动审批</t>
  </si>
  <si>
    <t>自管房产单位资质认可</t>
  </si>
  <si>
    <r>
      <t>客运出租汽车经营</t>
    </r>
    <r>
      <rPr>
        <sz val="10"/>
        <color indexed="8"/>
        <rFont val="宋体"/>
        <family val="0"/>
      </rPr>
      <t>者</t>
    </r>
    <r>
      <rPr>
        <sz val="10"/>
        <color indexed="8"/>
        <rFont val="宋体"/>
        <family val="0"/>
      </rPr>
      <t>经营资质</t>
    </r>
    <r>
      <rPr>
        <sz val="10"/>
        <color indexed="8"/>
        <rFont val="宋体"/>
        <family val="0"/>
      </rPr>
      <t>年度复</t>
    </r>
    <r>
      <rPr>
        <sz val="10"/>
        <color indexed="8"/>
        <rFont val="宋体"/>
        <family val="0"/>
      </rPr>
      <t>审</t>
    </r>
  </si>
  <si>
    <t>出租车驾驶员从业资格审验</t>
  </si>
  <si>
    <t>市交通运输局</t>
  </si>
  <si>
    <t>用能设备操作人员上岗证核发</t>
  </si>
  <si>
    <t>市工业和信息化局</t>
  </si>
  <si>
    <t>合并70项</t>
  </si>
  <si>
    <t>实施高等专科教育、中等学历教育、非学历高等教育、自学考试助学、文化补习、学前教育等的中外（含内地与港澳台）合作办学机构设立、变更和终止审批</t>
  </si>
  <si>
    <t>合并为“实施专科教育的高校、中外合作办学机构和其他高等教育机构、非学历高等教育中外合作办学机构（含项目）的设立、变更和终止审批”</t>
  </si>
  <si>
    <t>实施高等专科教育、非学历高等教育和高级中等教育、自学考试助学、文化补习、学前教育的中外（含内地与港澳台）合作办学项目审批</t>
  </si>
  <si>
    <t>保安服务公司设立许可</t>
  </si>
  <si>
    <t>合并为“保安服务公司设立、变更许可”</t>
  </si>
  <si>
    <t>保安服务公司的法定代表人变更审核</t>
  </si>
  <si>
    <t>社会团体成立、变更、注销登记</t>
  </si>
  <si>
    <t>合并为“社会团体成立、变更、注销登记和修改章程核准 ”</t>
  </si>
  <si>
    <t>社会团体修改章程核准</t>
  </si>
  <si>
    <t>民办非企业单位成立、变更、注销登记</t>
  </si>
  <si>
    <t>合并为“民办非企业单位成立、变更、注销登记和修改章程核准 ”</t>
  </si>
  <si>
    <t>民办非企业修改章程核准</t>
  </si>
  <si>
    <t>基金会设立、变更、注销登记</t>
  </si>
  <si>
    <t>合并为“基金会设立、变更、注销登记和修改章程核准 ”</t>
  </si>
  <si>
    <t>基金会修改章程核准</t>
  </si>
  <si>
    <t>司法鉴定机构及其分支机构设立、变更、注销登记</t>
  </si>
  <si>
    <t>合并为“司法鉴定机构及其分支机构、司法鉴定人登记”</t>
  </si>
  <si>
    <t>市司法局</t>
  </si>
  <si>
    <t>司法鉴定人执业、变更、注销登记</t>
  </si>
  <si>
    <t>企业职工退休审批</t>
  </si>
  <si>
    <t>合并为“机关企事业单位人员领取养老金条件审核确认”</t>
  </si>
  <si>
    <t>企业职工提前退休审批</t>
  </si>
  <si>
    <t>资源枯竭兼并破产企业和110个“优化资本结构”试点城市国有破产企业职工退休审批</t>
  </si>
  <si>
    <t>企业基本养老保险缴费基数核定（个人缴费部分）</t>
  </si>
  <si>
    <t>合并为“社会保险待遇确认”</t>
  </si>
  <si>
    <t>机关事业单位养老保险缴费基数核定（个人缴费部分）</t>
  </si>
  <si>
    <t>破产企业无法清偿的社会保险费欠费核销（养老保险部分）</t>
  </si>
  <si>
    <t>行政给付</t>
  </si>
  <si>
    <t>企业及城乡居民基本养老保险待遇给付</t>
  </si>
  <si>
    <t xml:space="preserve">
合并为“社会保险待遇给付”</t>
  </si>
  <si>
    <t xml:space="preserve">
市人力资源社会保障局、市医保局</t>
  </si>
  <si>
    <t>机关事业单位养老保险待遇给付</t>
  </si>
  <si>
    <t>医疗、工伤、生育保险待遇给付</t>
  </si>
  <si>
    <t>失业保险待遇给付</t>
  </si>
  <si>
    <t>市属国有企业改制职工安置方案审批</t>
  </si>
  <si>
    <t>合并为“劳动关系相关审批、核准、备案及认定”</t>
  </si>
  <si>
    <t>劳动用工备案</t>
  </si>
  <si>
    <t>市属企业劳动关系认定</t>
  </si>
  <si>
    <t>市属企业《工资总额使用手册》核准</t>
  </si>
  <si>
    <t>集体合同及专项集体合同审查</t>
  </si>
  <si>
    <t>采矿权转让审批</t>
  </si>
  <si>
    <t>合并为“采矿权登记和转让审批”</t>
  </si>
  <si>
    <t>采矿权新立、延续、变更登记发证与注销登记</t>
  </si>
  <si>
    <t>贮存危险废物超过一年的批准</t>
  </si>
  <si>
    <t xml:space="preserve"> 合并为“危险废物经营许可及固体废物转移审批”</t>
  </si>
  <si>
    <t>危险废物转移跨省审批</t>
  </si>
  <si>
    <t>固体废物跨省贮存、处置审批</t>
  </si>
  <si>
    <t>建筑施工企业资质认定（总承包特级、一级及部分专业一级除外）</t>
  </si>
  <si>
    <t>合并为“住房城乡建设类企业资质认定”</t>
  </si>
  <si>
    <t>市行政审批局、市自然资源局</t>
  </si>
  <si>
    <t>城乡规划编制单位资质认定（乙级及以下）</t>
  </si>
  <si>
    <t>农作物种子生产经营许可证核发</t>
  </si>
  <si>
    <t>合并为“农作物种子、果树种苗生产经营许可证核发”</t>
  </si>
  <si>
    <t>果树种苗生产经营许可证核发</t>
  </si>
  <si>
    <t>农药经营许可</t>
  </si>
  <si>
    <t>并入“农药生产、经营许可”</t>
  </si>
  <si>
    <t>大中型水利水电工程移民安置规划审核</t>
  </si>
  <si>
    <t>合并为“大中型水利水电工程移民安置规划大纲及安置规划审核”</t>
  </si>
  <si>
    <t xml:space="preserve">
市水利局</t>
  </si>
  <si>
    <t>大中型水利水电工程移民安置规划大纲审核</t>
  </si>
  <si>
    <t>围垦河道审核</t>
  </si>
  <si>
    <t>合并为“河道管理范围工程建设方案、围垦河道和大坝管理范围内修建码头、鱼塘审批”</t>
  </si>
  <si>
    <t>市水利局</t>
  </si>
  <si>
    <t>河道管理范围内建设项目工程建设方案审批</t>
  </si>
  <si>
    <t>在大坝管理和保护范围内修建码头、渔塘许可</t>
  </si>
  <si>
    <t>利用堤顶、戗台兼做公路审批</t>
  </si>
  <si>
    <t>合并为“利用堤顶、坝顶、戗台兼做公路审批”</t>
  </si>
  <si>
    <t>坝顶兼做公路审批</t>
  </si>
  <si>
    <t>征占湖泊、河流、库塘湿地审核</t>
  </si>
  <si>
    <t>合并为“征占湖泊、河流、库塘湿地审核和利用湖泊、河流、库塘湿地审批”</t>
  </si>
  <si>
    <t>利用湖泊、河流、库塘湿地审批</t>
  </si>
  <si>
    <t>进入林业系统自然保护区核心区从事科学研究审批</t>
  </si>
  <si>
    <t>合并为“进入自然保护区审批”</t>
  </si>
  <si>
    <t>在林业部门管理的地方自然保护区从事采集标本、拍摄影片等活动审批</t>
  </si>
  <si>
    <t>利用省重要沼泽湿地审批</t>
  </si>
  <si>
    <t>合并为“征占和利用省重要沼泽湿地审批”</t>
  </si>
  <si>
    <t>征占省重要沼泽湿地审核</t>
  </si>
  <si>
    <t>渔业捕捞许可审批</t>
  </si>
  <si>
    <t>并入“渔业捕捞许可”</t>
  </si>
  <si>
    <t>高致病性病原微生物菌（毒）种或样本运输审批</t>
  </si>
  <si>
    <t>并入“高致病性或疑似高致病性病原微生物实验活动、菌（毒）种或样本运输审批（权限内） ”</t>
  </si>
  <si>
    <t>企业设立、变更、注销登记</t>
  </si>
  <si>
    <t>合并为“企业登记”</t>
  </si>
  <si>
    <t>外国企业常驻代表机构登记</t>
  </si>
  <si>
    <t>外国（地区）企业在中国境内从事生产经营活动核准</t>
  </si>
  <si>
    <t>设置卫星电视广播地面接收设施审批</t>
  </si>
  <si>
    <t>合并为“卫星电视广播地面接收设施设置及安装服务审批”</t>
  </si>
  <si>
    <t>市文化旅游和广播电视局、市行政审批局</t>
  </si>
  <si>
    <t>卫星电视广播地面接收设施安装服务许可</t>
  </si>
  <si>
    <t>有线广播电视传输覆盖网工程建设及验收审核</t>
  </si>
  <si>
    <t>合并为“有线电视传输覆盖网络规划、建设、验收审核”</t>
  </si>
  <si>
    <t>市文化旅游和广播电视局</t>
  </si>
  <si>
    <t>区域性有线广播电视传输覆盖网总体规划、建设方案审核</t>
  </si>
  <si>
    <t>非煤矿矿山建设项目安全设施设计审查</t>
  </si>
  <si>
    <t>合并为“非煤矿矿山、金属冶炼建设项目和用于生产、储存危险化学品的建设项目安全设施设计审查”</t>
  </si>
  <si>
    <t>市应急局、市行政审批局</t>
  </si>
  <si>
    <t>危险化学品建设项目的安全设施设计审查</t>
  </si>
  <si>
    <t>金属冶炼建设项目安全设施设计审查</t>
  </si>
  <si>
    <t>除煤矿以外的安全评价机构乙级资质审批</t>
  </si>
  <si>
    <t>合并为“除煤矿以外的安全评价机构、检测检验机构乙级资质审批”</t>
  </si>
  <si>
    <t>除煤矿以外检测检验机构乙级资质审批</t>
  </si>
  <si>
    <t>集体合同审查</t>
  </si>
  <si>
    <t>并入“集体合同及专项集体合同审查”</t>
  </si>
  <si>
    <t>注册造价工程师执业活动监督管理</t>
  </si>
  <si>
    <t>并入“建筑市场、建设工程招投标行为、建设工程发承包计价活动及建设类注册人员监督检查”</t>
  </si>
  <si>
    <t>省重点建设项目规划选址技术审查</t>
  </si>
  <si>
    <t>并入“建设项目选址意见书核发”</t>
  </si>
  <si>
    <t>对流通领域食品安全管理违法行为的处罚</t>
  </si>
  <si>
    <t>并入市市场监管局“对违反《中华人民共和国食品安全法》行为的处罚”，市商务局不再行使相关处罚</t>
  </si>
  <si>
    <t>对违反工商行政管理法律、法规生产经营农药行为的处罚</t>
  </si>
  <si>
    <t>合并为市农业农村局“对违反《农药管理条例》有关行为的处罚”，市市场监管局不再行使相关处罚</t>
  </si>
  <si>
    <t>对未经批准，擅自开办农药生产企业等行为的处罚</t>
  </si>
  <si>
    <t>增加60项</t>
  </si>
  <si>
    <t>对违反《企业投资项目核准和备案管理条例》行为的处罚</t>
  </si>
  <si>
    <t>增加</t>
  </si>
  <si>
    <t>市发展改革委</t>
  </si>
  <si>
    <t>对违反《中华人民共和国石油天然气管道保护法》行为的处罚</t>
  </si>
  <si>
    <t>对违反《辽宁省学前教育条例》行为的处罚</t>
  </si>
  <si>
    <t>在宗教活动场所内改建或者新建建筑物审批</t>
  </si>
  <si>
    <t>宗教团体、宗教院校、宗教活动场所接受境外组织和个人捐赠审批</t>
  </si>
  <si>
    <t>对违反《中华人民共和国慈善法》行为的处罚</t>
  </si>
  <si>
    <t>市民政局</t>
  </si>
  <si>
    <t>公开募捐方案备案</t>
  </si>
  <si>
    <t>对违反《财政票据管理办法》行为的处罚</t>
  </si>
  <si>
    <t>对违反《电磁辐射环境保护管理办法》行为的处罚</t>
  </si>
  <si>
    <t>对违反《放射性同位素与射线装置安全许可管理办法》行为的处罚</t>
  </si>
  <si>
    <t>对违反《辽宁省大气污染防治条例》的处罚</t>
  </si>
  <si>
    <t>重污染天气应急预案、大气达标规划、高污染燃料禁燃区备案管理</t>
  </si>
  <si>
    <t>对违反《辽宁省污水处理厂运行监督管理规定》行为的处罚</t>
  </si>
  <si>
    <t>对船员违法行为的处罚</t>
  </si>
  <si>
    <t>对公路、水运工程监理、试验检测机构及其人员违法行为处罚</t>
  </si>
  <si>
    <t>对公路水运工程建设市场其他违法违规行为的处罚</t>
  </si>
  <si>
    <t>对违反《农药管理条例》有关行为的处罚</t>
  </si>
  <si>
    <t>对违反《辽宁省农产品质量安全条例》有关行为的处罚</t>
  </si>
  <si>
    <t>对不符合农产品质量安全标准的农产品、违法生产经营和使用的农业投入品进行查封、扣押</t>
  </si>
  <si>
    <t>对有证据证明违法生产经营的种子、工具及生产经营场所的查封和扣押</t>
  </si>
  <si>
    <t>对违法生产、经营、使用的农药、工具和场所扣押或查封</t>
  </si>
  <si>
    <t>对危害东水济辽工程安全违法行为的处罚</t>
  </si>
  <si>
    <t>水利安全生产标准化评审</t>
  </si>
  <si>
    <t>生产建设单位水土保持设施自主验收的备案及核查</t>
  </si>
  <si>
    <t>擅自改变林地用途的强制</t>
  </si>
  <si>
    <t>强迫承包方进行林地承包权、经营权流转的强制</t>
  </si>
  <si>
    <t>行政奖励</t>
  </si>
  <si>
    <t>野生动物保护和科学研究方面成绩显著的组织和个人</t>
  </si>
  <si>
    <t>对违反《中华人民共和国渔业法实施细则》行为的处罚</t>
  </si>
  <si>
    <t>对违反《辽宁省渔业管理条例》行为的处罚</t>
  </si>
  <si>
    <t>对违反《中华人民共和国中医药法》行为的处罚</t>
  </si>
  <si>
    <t>市卫生健康委</t>
  </si>
  <si>
    <t>对违反《中医医术确有专长人员医师资格考核注册管理暂行办法》行为的处罚</t>
  </si>
  <si>
    <t>对违反《产前诊断技术管理办法》行为的处罚</t>
  </si>
  <si>
    <t>对违反《辽宁省母婴保健条例》行为的处罚</t>
  </si>
  <si>
    <t>对托儿所、幼儿园未按要求设立保健室、卫生室或者配备卫生保健人员等行为的处罚</t>
  </si>
  <si>
    <t>对违反《辽宁省生活饮用水卫生监督管理条例》行为的处罚</t>
  </si>
  <si>
    <t>对违反《放射诊疗管理规定》行为的处罚</t>
  </si>
  <si>
    <t>对职业健康检查机构未指定主检医师或者指定的主检医师未取得职业病诊断资格等行为的处罚</t>
  </si>
  <si>
    <t>对职业病诊断机构未建立职业病诊断管理制度等行为的处罚</t>
  </si>
  <si>
    <t>对违反《医疗机构临床用血管理办法》行为的处罚</t>
  </si>
  <si>
    <t>对违反《结核病防治管理办法》行为的处罚</t>
  </si>
  <si>
    <t>对医疗机构未建立医疗质量管理部门或者未指定专（兼）职人员负责医疗质量管理工作等行为的处罚</t>
  </si>
  <si>
    <t>对医疗机构无专职或者兼职人员负责本单位药品不良反应监测工作等行为的处罚</t>
  </si>
  <si>
    <t>对未经注册在村医疗卫生机构从事医疗活动行为的处罚</t>
  </si>
  <si>
    <t>对外国医师来华短期行医未经过注册，未取得《外国医师短期行医许可证》的行为进行处罚</t>
  </si>
  <si>
    <t>对药师未按照规定调剂处方药品，情节严重行为的处罚</t>
  </si>
  <si>
    <t>对违反《人体器官移植条例》行为的处罚</t>
  </si>
  <si>
    <t>对执业医师违规开具麻醉药品和第一类精神药品处方，或者未按照临床应用指导原则的要求使用麻醉药品和第一类精神药品等行为的处罚</t>
  </si>
  <si>
    <t>对违反《抗菌药物临床应用管理办法》行为的处罚</t>
  </si>
  <si>
    <t>对违反《医疗器械监督管理条例》行为的处罚</t>
  </si>
  <si>
    <t>对违反《中华人民共和国精神卫生法》行为的处罚</t>
  </si>
  <si>
    <t>对单位室内外卫生、专业卫生和规定范围内的环境卫生不能达到国家和省爱卫会规定的卫生标准行为的处罚</t>
  </si>
  <si>
    <t>对违反《公共场所卫生管理条例》的处罚</t>
  </si>
  <si>
    <t>未经许可经营旅行社业务行为的处罚</t>
  </si>
  <si>
    <t>对违反《网络餐饮服务食品安全监督管理办法》行为的处罚</t>
  </si>
  <si>
    <t>对违反《医疗器械网络销售监督管理办法》行为的处罚</t>
  </si>
  <si>
    <t>对违反《辽宁省食品安全条例》行为的处罚</t>
  </si>
  <si>
    <t>对违反《医疗器械召回管理办法》行为的处罚</t>
  </si>
  <si>
    <t>违反《中华人民共和国电影产业促进法》行为的行政处罚</t>
  </si>
  <si>
    <t>市委宣传部</t>
  </si>
  <si>
    <t>融资担保机构在省内设立分支机构或者变更有关事项的备案</t>
  </si>
  <si>
    <t>市金融发展局</t>
  </si>
  <si>
    <t>获取、持有、提供、利用涉密测绘地理信息数据监管</t>
  </si>
  <si>
    <t>以市县属地化管理为主22项</t>
  </si>
  <si>
    <t>对违反《中华人民共和国治安管理处罚法》行为的调解</t>
  </si>
  <si>
    <t>以市县属地化管理为主</t>
  </si>
  <si>
    <t>扣押财物处理</t>
  </si>
  <si>
    <t>没收保证金事项决定</t>
  </si>
  <si>
    <t>对违反《行政区域界线管理条例》行为的处罚</t>
  </si>
  <si>
    <t>对交通运输生产单位安全生产违法行为的处罚</t>
  </si>
  <si>
    <t>对交通工程从业单位和人员质量违法行为的处罚</t>
  </si>
  <si>
    <t>对交通工程从业单位和人员其他质量违法行为的处罚</t>
  </si>
  <si>
    <t>对交通工程安全管理行为的处罚</t>
  </si>
  <si>
    <t>公路、水路招标投标活动违法行为处罚</t>
  </si>
  <si>
    <t>对存在重大事故隐患的生产经营单位作出停产停业、停止施工、停止使用相关设施或者设备的措施</t>
  </si>
  <si>
    <t>对违反《企业名称登记管理规定》行为的处罚</t>
  </si>
  <si>
    <t>对违反《中华人民共和国认证认可条例》行为的处罚</t>
  </si>
  <si>
    <t>对有根据认为不符合保障人体健康和人身、财产安全的国家标准、行业标准的产品或者其他严重质量问题的产品、以及直接用于生产、销售该项产品的原辅材料、包装物、生产工具的查封、扣押</t>
  </si>
  <si>
    <t>对不符合法定要求的产品，违法使用的原料、辅料、添加剂、农业投入品以及用于违法生产的工具、设备等的查封、扣押</t>
  </si>
  <si>
    <t>对有证据表明属于违反《中华人民共和国工业产品生产许可证管理条例》生产、销售或者在经营活动中使用的列入目录产品的查封、扣押</t>
  </si>
  <si>
    <t>对有证据表明不符合安全技术规范要求或者存在严重事故隐患等特种设备的查封、扣押</t>
  </si>
  <si>
    <t>对制造、销售未经型式批准或样机试验合格的计量器具新产品的封存</t>
  </si>
  <si>
    <t>对进口不符合强制性标准产品的封存</t>
  </si>
  <si>
    <t>对违反《网络出版服务管理规定》行为的处罚</t>
  </si>
  <si>
    <t>对复制单位未验证复制委托书及其他法定文书或擅自复制他人只读类光盘和磁带磁盘的行为的处罚</t>
  </si>
  <si>
    <t>对违反测绘成果汇交和保管制度行为的处罚</t>
  </si>
  <si>
    <t>对违反地图审核相关规定行为的处罚</t>
  </si>
  <si>
    <t>转变管理方式24项</t>
  </si>
  <si>
    <t>省级综合评标专家库管理</t>
  </si>
  <si>
    <t>转为内部管理事项</t>
  </si>
  <si>
    <t>教师申诉的处理</t>
  </si>
  <si>
    <t>对克扣、截留、挪用科普财政经费或者贪污、挪用捐赠款物行为的处罚</t>
  </si>
  <si>
    <t>社会保险待遇领取资格认证</t>
  </si>
  <si>
    <t>军队转业干部安置的给付</t>
  </si>
  <si>
    <t>市退役军人局</t>
  </si>
  <si>
    <t>优秀高技能人才评选表彰奖励</t>
  </si>
  <si>
    <t>其他就业专项补助资金审核认定（国家级和省级创业示范型城市就业专项补助资金审核认定，省级创业型县区就业专项补助资金审核认定）</t>
  </si>
  <si>
    <r>
      <t>工资、离退休费审核</t>
    </r>
    <r>
      <rPr>
        <sz val="10"/>
        <rFont val="宋体"/>
        <family val="0"/>
      </rPr>
      <t>〔</t>
    </r>
    <r>
      <rPr>
        <sz val="10"/>
        <rFont val="宋体"/>
        <family val="0"/>
      </rPr>
      <t>省直机关事业单位新进人员工资标准审批，省直机关事业单位退休人员退休费标准审批，省直机关事业单位工作人员工龄认定，省直事业单位绩效工资总量核定审批（省属高校、公立医院、科研院所除外）</t>
    </r>
    <r>
      <rPr>
        <sz val="10"/>
        <rFont val="宋体"/>
        <family val="0"/>
      </rPr>
      <t>〕</t>
    </r>
  </si>
  <si>
    <t>事业单位公开招聘</t>
  </si>
  <si>
    <t>事业单位人员交流</t>
  </si>
  <si>
    <t>事业单位岗位设置</t>
  </si>
  <si>
    <t>事业单位人员聘用</t>
  </si>
  <si>
    <t>发布企业工资指导线</t>
  </si>
  <si>
    <t>机关事业单位工勤岗位管理</t>
  </si>
  <si>
    <t>地方级自然保护区的设立、调整审核</t>
  </si>
  <si>
    <t>省级环保专项资金使用管理和监督</t>
  </si>
  <si>
    <t>省农村环境综合整治专项资金项目的审查和复核</t>
  </si>
  <si>
    <t>全省公共建筑节能监管</t>
  </si>
  <si>
    <t>建设系统行业培训和继续教育监督管理</t>
  </si>
  <si>
    <t>建设系统专业技术职称评审</t>
  </si>
  <si>
    <t>餐饮服务食品安全示范工程认定</t>
  </si>
  <si>
    <t>安全生产违法行为信息库建立及通报</t>
  </si>
  <si>
    <t>房屋安全鉴定审批</t>
  </si>
  <si>
    <t>审批管理转为备案管理</t>
  </si>
  <si>
    <r>
      <t>机</t>
    </r>
    <r>
      <rPr>
        <sz val="10"/>
        <color indexed="8"/>
        <rFont val="宋体"/>
        <family val="0"/>
      </rPr>
      <t>动车维</t>
    </r>
    <r>
      <rPr>
        <sz val="10"/>
        <color indexed="8"/>
        <rFont val="宋体"/>
        <family val="0"/>
      </rPr>
      <t>修</t>
    </r>
    <r>
      <rPr>
        <sz val="10"/>
        <color indexed="8"/>
        <rFont val="宋体"/>
        <family val="0"/>
      </rPr>
      <t>经营</t>
    </r>
    <r>
      <rPr>
        <sz val="10"/>
        <color indexed="8"/>
        <rFont val="宋体"/>
        <family val="0"/>
      </rPr>
      <t>及配件</t>
    </r>
    <r>
      <rPr>
        <sz val="10"/>
        <color indexed="8"/>
        <rFont val="宋体"/>
        <family val="0"/>
      </rPr>
      <t>经销许</t>
    </r>
    <r>
      <rPr>
        <sz val="10"/>
        <color indexed="8"/>
        <rFont val="宋体"/>
        <family val="0"/>
      </rPr>
      <t>可（配件经销许可部分）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</si>
</sst>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0"/>
      <name val="宋体"/>
      <family val="0"/>
    </font>
    <font>
      <sz val="10"/>
      <name val="宋体"/>
      <family val="0"/>
    </font>
    <font>
      <sz val="14"/>
      <name val="黑体"/>
      <family val="0"/>
    </font>
    <font>
      <sz val="18"/>
      <name val="方正小标宋简体"/>
      <family val="0"/>
    </font>
    <font>
      <sz val="10"/>
      <name val="黑体"/>
      <family val="0"/>
    </font>
    <font>
      <sz val="10"/>
      <color indexed="8"/>
      <name val="宋体"/>
      <family val="0"/>
    </font>
    <font>
      <sz val="9"/>
      <name val="宋体"/>
      <family val="0"/>
    </font>
    <font>
      <sz val="11"/>
      <color indexed="8"/>
      <name val="宋体"/>
      <family val="0"/>
    </font>
    <font>
      <sz val="11"/>
      <color indexed="16"/>
      <name val="宋体"/>
      <family val="0"/>
    </font>
    <font>
      <sz val="11"/>
      <color indexed="19"/>
      <name val="宋体"/>
      <family val="0"/>
    </font>
    <font>
      <sz val="11"/>
      <color indexed="53"/>
      <name val="宋体"/>
      <family val="0"/>
    </font>
    <font>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s>
  <fills count="21">
    <fill>
      <patternFill/>
    </fill>
    <fill>
      <patternFill patternType="gray125"/>
    </fill>
    <fill>
      <patternFill patternType="solid">
        <fgColor indexed="2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Font="0" applyBorder="0" applyAlignment="0" applyProtection="0"/>
    <xf numFmtId="0" fontId="8" fillId="3" borderId="0" applyNumberFormat="0" applyBorder="0" applyAlignment="0" applyProtection="0"/>
    <xf numFmtId="0" fontId="13"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5" borderId="0" applyNumberFormat="0" applyBorder="0" applyAlignment="0" applyProtection="0"/>
    <xf numFmtId="0" fontId="9" fillId="6"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7" borderId="2" applyNumberFormat="0" applyFont="0" applyAlignment="0" applyProtection="0"/>
    <xf numFmtId="0" fontId="12" fillId="4"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0" fillId="0" borderId="0">
      <alignment/>
      <protection/>
    </xf>
    <xf numFmtId="0" fontId="22" fillId="0" borderId="3" applyNumberFormat="0" applyFill="0" applyAlignment="0" applyProtection="0"/>
    <xf numFmtId="0" fontId="12" fillId="8" borderId="0" applyNumberFormat="0" applyBorder="0" applyAlignment="0" applyProtection="0"/>
    <xf numFmtId="0" fontId="17" fillId="0" borderId="4" applyNumberFormat="0" applyFill="0" applyAlignment="0" applyProtection="0"/>
    <xf numFmtId="0" fontId="12" fillId="4" borderId="0" applyNumberFormat="0" applyBorder="0" applyAlignment="0" applyProtection="0"/>
    <xf numFmtId="0" fontId="23" fillId="3" borderId="5" applyNumberFormat="0" applyAlignment="0" applyProtection="0"/>
    <xf numFmtId="0" fontId="24" fillId="3" borderId="1" applyNumberFormat="0" applyAlignment="0" applyProtection="0"/>
    <xf numFmtId="0" fontId="25" fillId="9" borderId="6" applyNumberFormat="0" applyAlignment="0" applyProtection="0"/>
    <xf numFmtId="0" fontId="0" fillId="2" borderId="0" applyNumberFormat="0" applyFont="0" applyBorder="0" applyAlignment="0" applyProtection="0"/>
    <xf numFmtId="0" fontId="8" fillId="10" borderId="0" applyNumberFormat="0" applyBorder="0" applyAlignment="0" applyProtection="0"/>
    <xf numFmtId="0" fontId="12" fillId="11" borderId="0" applyNumberFormat="0" applyBorder="0" applyAlignment="0" applyProtection="0"/>
    <xf numFmtId="0" fontId="11" fillId="0" borderId="7" applyNumberFormat="0" applyFill="0" applyAlignment="0" applyProtection="0"/>
    <xf numFmtId="0" fontId="16" fillId="0" borderId="8" applyNumberFormat="0" applyFill="0" applyAlignment="0" applyProtection="0"/>
    <xf numFmtId="0" fontId="26" fillId="10" borderId="0" applyNumberFormat="0" applyBorder="0" applyAlignment="0" applyProtection="0"/>
    <xf numFmtId="0" fontId="10" fillId="12" borderId="0" applyNumberFormat="0" applyBorder="0" applyAlignment="0" applyProtection="0"/>
    <xf numFmtId="0" fontId="0" fillId="2" borderId="0" applyNumberFormat="0" applyFont="0" applyBorder="0" applyAlignment="0" applyProtection="0"/>
    <xf numFmtId="0" fontId="8" fillId="13" borderId="0" applyNumberFormat="0" applyBorder="0" applyAlignment="0" applyProtection="0"/>
    <xf numFmtId="0" fontId="12" fillId="14" borderId="0" applyNumberFormat="0" applyBorder="0" applyAlignment="0" applyProtection="0"/>
    <xf numFmtId="0" fontId="0" fillId="2" borderId="0" applyNumberFormat="0" applyFon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1" borderId="0" applyNumberFormat="0" applyFont="0" applyBorder="0" applyAlignment="0" applyProtection="0"/>
    <xf numFmtId="0" fontId="8" fillId="7" borderId="0" applyNumberFormat="0" applyBorder="0" applyAlignment="0" applyProtection="0"/>
    <xf numFmtId="0" fontId="8" fillId="4" borderId="0" applyNumberFormat="0" applyBorder="0" applyAlignment="0" applyProtection="0"/>
    <xf numFmtId="0" fontId="0" fillId="2" borderId="0" applyNumberFormat="0" applyFont="0" applyBorder="0" applyAlignment="0" applyProtection="0"/>
    <xf numFmtId="0" fontId="12" fillId="9" borderId="0" applyNumberFormat="0" applyBorder="0" applyAlignment="0" applyProtection="0"/>
    <xf numFmtId="0" fontId="12" fillId="16" borderId="0" applyNumberFormat="0" applyBorder="0" applyAlignment="0" applyProtection="0"/>
    <xf numFmtId="0" fontId="0" fillId="2" borderId="0" applyNumberFormat="0" applyFont="0" applyBorder="0" applyAlignment="0" applyProtection="0"/>
    <xf numFmtId="0" fontId="8" fillId="7" borderId="0" applyNumberFormat="0" applyBorder="0" applyAlignment="0" applyProtection="0"/>
    <xf numFmtId="0" fontId="8" fillId="12" borderId="0" applyNumberFormat="0" applyBorder="0" applyAlignment="0" applyProtection="0"/>
    <xf numFmtId="0" fontId="12" fillId="17" borderId="0" applyNumberFormat="0" applyBorder="0" applyAlignment="0" applyProtection="0"/>
    <xf numFmtId="0" fontId="8" fillId="13"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8" fillId="5" borderId="0" applyNumberFormat="0" applyBorder="0" applyAlignment="0" applyProtection="0"/>
    <xf numFmtId="0" fontId="12" fillId="5"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0" fillId="20" borderId="0" applyNumberFormat="0" applyFont="0" applyBorder="0" applyAlignment="0" applyProtection="0"/>
  </cellStyleXfs>
  <cellXfs count="46">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locked="0"/>
    </xf>
    <xf numFmtId="0" fontId="2" fillId="0" borderId="9" xfId="34" applyFont="1" applyFill="1" applyBorder="1" applyAlignment="1" applyProtection="1">
      <alignment horizontal="center" vertical="center" wrapText="1"/>
      <protection locked="0"/>
    </xf>
    <xf numFmtId="0" fontId="2" fillId="0" borderId="9" xfId="34" applyFont="1" applyFill="1" applyBorder="1" applyAlignment="1" applyProtection="1">
      <alignment horizontal="left" vertical="center" wrapText="1"/>
      <protection locked="0"/>
    </xf>
    <xf numFmtId="0" fontId="2" fillId="0" borderId="9" xfId="0" applyFont="1" applyFill="1" applyBorder="1" applyAlignment="1">
      <alignment horizontal="center" vertical="center" wrapText="1"/>
    </xf>
    <xf numFmtId="0" fontId="2" fillId="0" borderId="9" xfId="72" applyFont="1" applyFill="1" applyBorder="1" applyAlignment="1" applyProtection="1">
      <alignment horizontal="center" vertical="center" wrapText="1"/>
      <protection locked="0"/>
    </xf>
    <xf numFmtId="0" fontId="2" fillId="0" borderId="9" xfId="72" applyFont="1" applyFill="1" applyBorder="1" applyAlignment="1" applyProtection="1">
      <alignment horizontal="left" vertical="center" wrapText="1"/>
      <protection locked="0"/>
    </xf>
    <xf numFmtId="0" fontId="2" fillId="0" borderId="9"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wrapText="1"/>
      <protection locked="0"/>
    </xf>
    <xf numFmtId="0" fontId="2" fillId="0" borderId="9" xfId="77" applyFont="1" applyFill="1" applyBorder="1" applyAlignment="1" applyProtection="1">
      <alignment horizontal="center" vertical="center" wrapText="1"/>
      <protection locked="0"/>
    </xf>
    <xf numFmtId="0" fontId="2" fillId="0" borderId="9" xfId="77"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49" fontId="2" fillId="0" borderId="9" xfId="0" applyNumberFormat="1" applyFont="1" applyFill="1" applyBorder="1" applyAlignment="1" applyProtection="1">
      <alignment horizontal="left" vertical="center" wrapText="1"/>
      <protection locked="0"/>
    </xf>
    <xf numFmtId="0" fontId="6" fillId="3" borderId="9" xfId="0" applyFont="1" applyFill="1" applyBorder="1" applyAlignment="1">
      <alignment vertical="center" wrapText="1"/>
    </xf>
    <xf numFmtId="0" fontId="6" fillId="0" borderId="9" xfId="0" applyFont="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lignment horizontal="left" vertical="center" wrapText="1"/>
    </xf>
    <xf numFmtId="0" fontId="2" fillId="0" borderId="9" xfId="77" applyFont="1" applyFill="1" applyBorder="1" applyAlignment="1">
      <alignment horizontal="center" vertical="center" wrapText="1"/>
      <protection/>
    </xf>
    <xf numFmtId="0" fontId="2" fillId="0" borderId="9" xfId="77" applyNumberFormat="1" applyFont="1" applyFill="1" applyBorder="1" applyAlignment="1">
      <alignment horizontal="center" vertical="center" wrapText="1"/>
      <protection/>
    </xf>
    <xf numFmtId="0" fontId="2" fillId="0" borderId="9" xfId="0" applyFont="1" applyFill="1" applyBorder="1" applyAlignment="1">
      <alignment horizontal="center" vertical="top" wrapText="1"/>
    </xf>
    <xf numFmtId="0" fontId="0" fillId="0" borderId="9" xfId="0" applyFont="1" applyBorder="1" applyAlignment="1">
      <alignment horizontal="center" vertical="center" wrapText="1"/>
    </xf>
    <xf numFmtId="0" fontId="2" fillId="0" borderId="9" xfId="36" applyFont="1" applyFill="1" applyBorder="1" applyAlignment="1">
      <alignment horizontal="center" vertical="center" wrapText="1"/>
      <protection/>
    </xf>
    <xf numFmtId="0"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77" applyFont="1" applyFill="1" applyBorder="1" applyAlignment="1">
      <alignment horizontal="left" vertical="center" wrapText="1"/>
      <protection/>
    </xf>
    <xf numFmtId="0" fontId="2" fillId="0" borderId="9" xfId="73" applyFont="1" applyFill="1" applyBorder="1" applyAlignment="1" applyProtection="1">
      <alignment horizontal="center" vertical="center" wrapText="1"/>
      <protection locked="0"/>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left" vertical="center" wrapText="1"/>
    </xf>
  </cellXfs>
  <cellStyles count="66">
    <cellStyle name="Normal" xfId="0"/>
    <cellStyle name="Currency [0]" xfId="15"/>
    <cellStyle name="@ET_Style?CF_Style_4"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ET_Style?CF_Style_7" xfId="44"/>
    <cellStyle name="20% - 强调文字颜色 6" xfId="45"/>
    <cellStyle name="强调文字颜色 2" xfId="46"/>
    <cellStyle name="链接单元格" xfId="47"/>
    <cellStyle name="汇总" xfId="48"/>
    <cellStyle name="好" xfId="49"/>
    <cellStyle name="适中" xfId="50"/>
    <cellStyle name="@ET_Style?CF_Style_6" xfId="51"/>
    <cellStyle name="20% - 强调文字颜色 5" xfId="52"/>
    <cellStyle name="强调文字颜色 1" xfId="53"/>
    <cellStyle name="@ET_Style?CF_Style_2" xfId="54"/>
    <cellStyle name="20% - 强调文字颜色 1" xfId="55"/>
    <cellStyle name="40% - 强调文字颜色 1" xfId="56"/>
    <cellStyle name="@ET_Style?CF_Style_3" xfId="57"/>
    <cellStyle name="20% - 强调文字颜色 2" xfId="58"/>
    <cellStyle name="40% - 强调文字颜色 2" xfId="59"/>
    <cellStyle name="@ET_Style?CF_Style_8" xfId="60"/>
    <cellStyle name="强调文字颜色 3" xfId="61"/>
    <cellStyle name="强调文字颜色 4" xfId="62"/>
    <cellStyle name="@ET_Style?CF_Style_5"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60% - 强调文字颜色 6" xfId="71"/>
    <cellStyle name="常规 2" xfId="72"/>
    <cellStyle name="常规 20" xfId="73"/>
    <cellStyle name="常规 3" xfId="74"/>
    <cellStyle name="常规 4" xfId="75"/>
    <cellStyle name="常规 5" xfId="76"/>
    <cellStyle name="常规_Sheet1" xfId="77"/>
    <cellStyle name="@ET_Style?CF_Style_1" xfId="78"/>
    <cellStyle name="@ET_Style?CF_Style_9" xfId="79"/>
  </cellStyles>
  <dxfs count="3">
    <dxf>
      <fill>
        <patternFill patternType="solid">
          <fgColor indexed="65"/>
          <bgColor rgb="FF800080"/>
        </patternFill>
      </fill>
      <border/>
    </dxf>
    <dxf>
      <fill>
        <patternFill patternType="solid">
          <fgColor indexed="65"/>
          <bgColor rgb="FFFF6600"/>
        </patternFill>
      </fill>
      <border/>
    </dxf>
    <dxf>
      <fill>
        <patternFill patternType="solid">
          <fgColor indexed="65"/>
          <bgColor rgb="FF008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30"/>
  <sheetViews>
    <sheetView tabSelected="1" view="pageBreakPreview" zoomScale="115" zoomScaleNormal="55" zoomScaleSheetLayoutView="115" workbookViewId="0" topLeftCell="A1">
      <pane ySplit="3" topLeftCell="A206" activePane="bottomLeft" state="frozen"/>
      <selection pane="bottomLeft" activeCell="A206" sqref="A206:E206"/>
    </sheetView>
  </sheetViews>
  <sheetFormatPr defaultColWidth="8.75390625" defaultRowHeight="14.25"/>
  <cols>
    <col min="1" max="1" width="4.75390625" style="5" customWidth="1"/>
    <col min="2" max="2" width="13.00390625" style="6" customWidth="1"/>
    <col min="3" max="3" width="40.625" style="7" customWidth="1"/>
    <col min="4" max="4" width="23.00390625" style="6" customWidth="1"/>
    <col min="5" max="5" width="22.00390625" style="6" customWidth="1"/>
    <col min="6" max="32" width="9.00390625" style="8" bestFit="1" customWidth="1"/>
    <col min="33" max="16384" width="8.75390625" style="8" customWidth="1"/>
  </cols>
  <sheetData>
    <row r="1" spans="1:2" ht="21" customHeight="1">
      <c r="A1" s="9" t="s">
        <v>0</v>
      </c>
      <c r="B1" s="10"/>
    </row>
    <row r="2" spans="1:5" ht="37.5" customHeight="1">
      <c r="A2" s="11" t="s">
        <v>1</v>
      </c>
      <c r="B2" s="11"/>
      <c r="C2" s="11"/>
      <c r="D2" s="11"/>
      <c r="E2" s="11"/>
    </row>
    <row r="3" spans="1:5" s="1" customFormat="1" ht="39.75" customHeight="1">
      <c r="A3" s="12" t="s">
        <v>2</v>
      </c>
      <c r="B3" s="13" t="s">
        <v>3</v>
      </c>
      <c r="C3" s="14" t="s">
        <v>4</v>
      </c>
      <c r="D3" s="14" t="s">
        <v>5</v>
      </c>
      <c r="E3" s="14" t="s">
        <v>6</v>
      </c>
    </row>
    <row r="4" spans="1:5" s="2" customFormat="1" ht="39.75" customHeight="1">
      <c r="A4" s="15" t="s">
        <v>7</v>
      </c>
      <c r="B4" s="15"/>
      <c r="C4" s="15"/>
      <c r="D4" s="15"/>
      <c r="E4" s="15"/>
    </row>
    <row r="5" spans="1:5" ht="39.75" customHeight="1">
      <c r="A5" s="16">
        <v>1</v>
      </c>
      <c r="B5" s="17" t="s">
        <v>8</v>
      </c>
      <c r="C5" s="18" t="s">
        <v>9</v>
      </c>
      <c r="D5" s="17" t="s">
        <v>10</v>
      </c>
      <c r="E5" s="19" t="s">
        <v>11</v>
      </c>
    </row>
    <row r="6" spans="1:5" ht="39.75" customHeight="1">
      <c r="A6" s="16">
        <v>2</v>
      </c>
      <c r="B6" s="20" t="s">
        <v>8</v>
      </c>
      <c r="C6" s="21" t="s">
        <v>12</v>
      </c>
      <c r="D6" s="22" t="s">
        <v>10</v>
      </c>
      <c r="E6" s="22" t="s">
        <v>13</v>
      </c>
    </row>
    <row r="7" spans="1:5" ht="39.75" customHeight="1">
      <c r="A7" s="16">
        <v>3</v>
      </c>
      <c r="B7" s="22" t="s">
        <v>14</v>
      </c>
      <c r="C7" s="23" t="s">
        <v>15</v>
      </c>
      <c r="D7" s="22" t="s">
        <v>10</v>
      </c>
      <c r="E7" s="22" t="s">
        <v>13</v>
      </c>
    </row>
    <row r="8" spans="1:5" ht="39.75" customHeight="1">
      <c r="A8" s="16">
        <v>4</v>
      </c>
      <c r="B8" s="22" t="s">
        <v>14</v>
      </c>
      <c r="C8" s="23" t="s">
        <v>16</v>
      </c>
      <c r="D8" s="22" t="s">
        <v>10</v>
      </c>
      <c r="E8" s="22" t="s">
        <v>17</v>
      </c>
    </row>
    <row r="9" spans="1:5" ht="39.75" customHeight="1">
      <c r="A9" s="16">
        <v>5</v>
      </c>
      <c r="B9" s="22" t="s">
        <v>8</v>
      </c>
      <c r="C9" s="23" t="s">
        <v>18</v>
      </c>
      <c r="D9" s="22" t="s">
        <v>10</v>
      </c>
      <c r="E9" s="22" t="s">
        <v>19</v>
      </c>
    </row>
    <row r="10" spans="1:5" ht="39.75" customHeight="1">
      <c r="A10" s="16">
        <v>6</v>
      </c>
      <c r="B10" s="22" t="s">
        <v>20</v>
      </c>
      <c r="C10" s="23" t="s">
        <v>21</v>
      </c>
      <c r="D10" s="22" t="s">
        <v>10</v>
      </c>
      <c r="E10" s="22" t="s">
        <v>22</v>
      </c>
    </row>
    <row r="11" spans="1:5" ht="39.75" customHeight="1">
      <c r="A11" s="16">
        <v>7</v>
      </c>
      <c r="B11" s="22" t="s">
        <v>23</v>
      </c>
      <c r="C11" s="23" t="s">
        <v>24</v>
      </c>
      <c r="D11" s="22" t="s">
        <v>10</v>
      </c>
      <c r="E11" s="22" t="s">
        <v>25</v>
      </c>
    </row>
    <row r="12" spans="1:5" ht="39.75" customHeight="1">
      <c r="A12" s="16">
        <v>8</v>
      </c>
      <c r="B12" s="22" t="s">
        <v>14</v>
      </c>
      <c r="C12" s="23" t="s">
        <v>26</v>
      </c>
      <c r="D12" s="22" t="s">
        <v>10</v>
      </c>
      <c r="E12" s="22" t="s">
        <v>13</v>
      </c>
    </row>
    <row r="13" spans="1:5" ht="39.75" customHeight="1">
      <c r="A13" s="16">
        <v>9</v>
      </c>
      <c r="B13" s="22" t="s">
        <v>14</v>
      </c>
      <c r="C13" s="23" t="s">
        <v>27</v>
      </c>
      <c r="D13" s="22" t="s">
        <v>10</v>
      </c>
      <c r="E13" s="22" t="s">
        <v>25</v>
      </c>
    </row>
    <row r="14" spans="1:5" ht="39.75" customHeight="1">
      <c r="A14" s="16">
        <v>10</v>
      </c>
      <c r="B14" s="22" t="s">
        <v>14</v>
      </c>
      <c r="C14" s="23" t="s">
        <v>28</v>
      </c>
      <c r="D14" s="22" t="s">
        <v>10</v>
      </c>
      <c r="E14" s="22" t="s">
        <v>25</v>
      </c>
    </row>
    <row r="15" spans="1:5" ht="39.75" customHeight="1">
      <c r="A15" s="16">
        <v>11</v>
      </c>
      <c r="B15" s="22" t="s">
        <v>29</v>
      </c>
      <c r="C15" s="23" t="s">
        <v>30</v>
      </c>
      <c r="D15" s="22" t="s">
        <v>10</v>
      </c>
      <c r="E15" s="22" t="s">
        <v>31</v>
      </c>
    </row>
    <row r="16" spans="1:5" ht="39.75" customHeight="1">
      <c r="A16" s="16">
        <v>12</v>
      </c>
      <c r="B16" s="24" t="s">
        <v>8</v>
      </c>
      <c r="C16" s="25" t="s">
        <v>32</v>
      </c>
      <c r="D16" s="22" t="s">
        <v>10</v>
      </c>
      <c r="E16" s="22" t="s">
        <v>31</v>
      </c>
    </row>
    <row r="17" spans="1:5" ht="39.75" customHeight="1">
      <c r="A17" s="16">
        <v>13</v>
      </c>
      <c r="B17" s="24" t="s">
        <v>8</v>
      </c>
      <c r="C17" s="25" t="s">
        <v>33</v>
      </c>
      <c r="D17" s="22" t="s">
        <v>10</v>
      </c>
      <c r="E17" s="22" t="s">
        <v>31</v>
      </c>
    </row>
    <row r="18" spans="1:5" ht="57.75" customHeight="1">
      <c r="A18" s="16">
        <v>14</v>
      </c>
      <c r="B18" s="24" t="s">
        <v>8</v>
      </c>
      <c r="C18" s="25" t="s">
        <v>34</v>
      </c>
      <c r="D18" s="22" t="s">
        <v>10</v>
      </c>
      <c r="E18" s="22" t="s">
        <v>31</v>
      </c>
    </row>
    <row r="19" spans="1:5" ht="39.75" customHeight="1">
      <c r="A19" s="16">
        <v>15</v>
      </c>
      <c r="B19" s="22" t="s">
        <v>29</v>
      </c>
      <c r="C19" s="23" t="s">
        <v>35</v>
      </c>
      <c r="D19" s="22" t="s">
        <v>10</v>
      </c>
      <c r="E19" s="22" t="s">
        <v>36</v>
      </c>
    </row>
    <row r="20" spans="1:5" ht="39.75" customHeight="1">
      <c r="A20" s="16">
        <v>16</v>
      </c>
      <c r="B20" s="22" t="s">
        <v>8</v>
      </c>
      <c r="C20" s="23" t="s">
        <v>37</v>
      </c>
      <c r="D20" s="22" t="s">
        <v>10</v>
      </c>
      <c r="E20" s="22" t="s">
        <v>36</v>
      </c>
    </row>
    <row r="21" spans="1:5" ht="39.75" customHeight="1">
      <c r="A21" s="16">
        <v>17</v>
      </c>
      <c r="B21" s="22" t="s">
        <v>8</v>
      </c>
      <c r="C21" s="23" t="s">
        <v>38</v>
      </c>
      <c r="D21" s="22" t="s">
        <v>10</v>
      </c>
      <c r="E21" s="22" t="s">
        <v>36</v>
      </c>
    </row>
    <row r="22" spans="1:5" ht="39.75" customHeight="1">
      <c r="A22" s="16">
        <v>18</v>
      </c>
      <c r="B22" s="16" t="s">
        <v>8</v>
      </c>
      <c r="C22" s="26" t="s">
        <v>39</v>
      </c>
      <c r="D22" s="16" t="s">
        <v>10</v>
      </c>
      <c r="E22" s="22" t="s">
        <v>40</v>
      </c>
    </row>
    <row r="23" spans="1:5" ht="39.75" customHeight="1">
      <c r="A23" s="16">
        <v>19</v>
      </c>
      <c r="B23" s="22" t="s">
        <v>14</v>
      </c>
      <c r="C23" s="26" t="s">
        <v>41</v>
      </c>
      <c r="D23" s="22" t="s">
        <v>10</v>
      </c>
      <c r="E23" s="22" t="s">
        <v>31</v>
      </c>
    </row>
    <row r="24" spans="1:5" ht="39.75" customHeight="1">
      <c r="A24" s="16">
        <v>20</v>
      </c>
      <c r="B24" s="22" t="s">
        <v>14</v>
      </c>
      <c r="C24" s="26" t="s">
        <v>42</v>
      </c>
      <c r="D24" s="22" t="s">
        <v>10</v>
      </c>
      <c r="E24" s="22" t="s">
        <v>40</v>
      </c>
    </row>
    <row r="25" spans="1:5" ht="39.75" customHeight="1">
      <c r="A25" s="16">
        <v>21</v>
      </c>
      <c r="B25" s="22" t="s">
        <v>8</v>
      </c>
      <c r="C25" s="23" t="s">
        <v>43</v>
      </c>
      <c r="D25" s="22" t="s">
        <v>10</v>
      </c>
      <c r="E25" s="22" t="s">
        <v>44</v>
      </c>
    </row>
    <row r="26" spans="1:5" ht="39.75" customHeight="1">
      <c r="A26" s="16">
        <v>22</v>
      </c>
      <c r="B26" s="22" t="s">
        <v>8</v>
      </c>
      <c r="C26" s="23" t="s">
        <v>45</v>
      </c>
      <c r="D26" s="22" t="s">
        <v>10</v>
      </c>
      <c r="E26" s="22" t="s">
        <v>44</v>
      </c>
    </row>
    <row r="27" spans="1:5" ht="39.75" customHeight="1">
      <c r="A27" s="16">
        <v>23</v>
      </c>
      <c r="B27" s="22" t="s">
        <v>8</v>
      </c>
      <c r="C27" s="23" t="s">
        <v>46</v>
      </c>
      <c r="D27" s="22" t="s">
        <v>10</v>
      </c>
      <c r="E27" s="22" t="s">
        <v>44</v>
      </c>
    </row>
    <row r="28" spans="1:5" ht="39.75" customHeight="1">
      <c r="A28" s="16">
        <v>24</v>
      </c>
      <c r="B28" s="22" t="s">
        <v>8</v>
      </c>
      <c r="C28" s="23" t="s">
        <v>47</v>
      </c>
      <c r="D28" s="22" t="s">
        <v>10</v>
      </c>
      <c r="E28" s="22" t="s">
        <v>44</v>
      </c>
    </row>
    <row r="29" spans="1:5" ht="39.75" customHeight="1">
      <c r="A29" s="16">
        <v>25</v>
      </c>
      <c r="B29" s="22" t="s">
        <v>8</v>
      </c>
      <c r="C29" s="23" t="s">
        <v>48</v>
      </c>
      <c r="D29" s="22" t="s">
        <v>10</v>
      </c>
      <c r="E29" s="22" t="s">
        <v>44</v>
      </c>
    </row>
    <row r="30" spans="1:5" ht="39.75" customHeight="1">
      <c r="A30" s="16">
        <v>26</v>
      </c>
      <c r="B30" s="22" t="s">
        <v>49</v>
      </c>
      <c r="C30" s="23" t="s">
        <v>50</v>
      </c>
      <c r="D30" s="22" t="s">
        <v>10</v>
      </c>
      <c r="E30" s="22" t="s">
        <v>44</v>
      </c>
    </row>
    <row r="31" spans="1:5" ht="39.75" customHeight="1">
      <c r="A31" s="16">
        <v>27</v>
      </c>
      <c r="B31" s="22" t="s">
        <v>8</v>
      </c>
      <c r="C31" s="27" t="s">
        <v>51</v>
      </c>
      <c r="D31" s="16" t="s">
        <v>10</v>
      </c>
      <c r="E31" s="22" t="s">
        <v>44</v>
      </c>
    </row>
    <row r="32" spans="1:5" ht="39.75" customHeight="1">
      <c r="A32" s="16">
        <v>28</v>
      </c>
      <c r="B32" s="22" t="s">
        <v>8</v>
      </c>
      <c r="C32" s="23" t="s">
        <v>52</v>
      </c>
      <c r="D32" s="22" t="s">
        <v>10</v>
      </c>
      <c r="E32" s="19" t="s">
        <v>11</v>
      </c>
    </row>
    <row r="33" spans="1:5" ht="39.75" customHeight="1">
      <c r="A33" s="16">
        <v>29</v>
      </c>
      <c r="B33" s="22" t="s">
        <v>8</v>
      </c>
      <c r="C33" s="23" t="s">
        <v>53</v>
      </c>
      <c r="D33" s="22" t="s">
        <v>10</v>
      </c>
      <c r="E33" s="19" t="s">
        <v>11</v>
      </c>
    </row>
    <row r="34" spans="1:5" ht="39.75" customHeight="1">
      <c r="A34" s="16">
        <v>30</v>
      </c>
      <c r="B34" s="22" t="s">
        <v>8</v>
      </c>
      <c r="C34" s="23" t="s">
        <v>54</v>
      </c>
      <c r="D34" s="22" t="s">
        <v>10</v>
      </c>
      <c r="E34" s="19" t="s">
        <v>11</v>
      </c>
    </row>
    <row r="35" spans="1:5" ht="39.75" customHeight="1">
      <c r="A35" s="16">
        <v>31</v>
      </c>
      <c r="B35" s="22" t="s">
        <v>8</v>
      </c>
      <c r="C35" s="23" t="s">
        <v>55</v>
      </c>
      <c r="D35" s="22" t="s">
        <v>10</v>
      </c>
      <c r="E35" s="19" t="s">
        <v>11</v>
      </c>
    </row>
    <row r="36" spans="1:5" ht="39.75" customHeight="1">
      <c r="A36" s="16">
        <v>32</v>
      </c>
      <c r="B36" s="22" t="s">
        <v>8</v>
      </c>
      <c r="C36" s="23" t="s">
        <v>56</v>
      </c>
      <c r="D36" s="22" t="s">
        <v>10</v>
      </c>
      <c r="E36" s="19" t="s">
        <v>11</v>
      </c>
    </row>
    <row r="37" spans="1:5" ht="39.75" customHeight="1">
      <c r="A37" s="16">
        <v>33</v>
      </c>
      <c r="B37" s="22" t="s">
        <v>8</v>
      </c>
      <c r="C37" s="23" t="s">
        <v>57</v>
      </c>
      <c r="D37" s="22" t="s">
        <v>10</v>
      </c>
      <c r="E37" s="19" t="s">
        <v>11</v>
      </c>
    </row>
    <row r="38" spans="1:5" ht="39.75" customHeight="1">
      <c r="A38" s="16">
        <v>34</v>
      </c>
      <c r="B38" s="22" t="s">
        <v>8</v>
      </c>
      <c r="C38" s="23" t="s">
        <v>58</v>
      </c>
      <c r="D38" s="22" t="s">
        <v>10</v>
      </c>
      <c r="E38" s="19" t="s">
        <v>11</v>
      </c>
    </row>
    <row r="39" spans="1:5" ht="39.75" customHeight="1">
      <c r="A39" s="16">
        <v>35</v>
      </c>
      <c r="B39" s="22" t="s">
        <v>14</v>
      </c>
      <c r="C39" s="23" t="s">
        <v>59</v>
      </c>
      <c r="D39" s="22" t="s">
        <v>10</v>
      </c>
      <c r="E39" s="19" t="s">
        <v>11</v>
      </c>
    </row>
    <row r="40" spans="1:5" ht="39.75" customHeight="1">
      <c r="A40" s="16">
        <v>36</v>
      </c>
      <c r="B40" s="22" t="s">
        <v>8</v>
      </c>
      <c r="C40" s="23" t="s">
        <v>60</v>
      </c>
      <c r="D40" s="16" t="s">
        <v>10</v>
      </c>
      <c r="E40" s="19" t="s">
        <v>11</v>
      </c>
    </row>
    <row r="41" spans="1:5" ht="39.75" customHeight="1">
      <c r="A41" s="16">
        <v>37</v>
      </c>
      <c r="B41" s="22" t="s">
        <v>8</v>
      </c>
      <c r="C41" s="23" t="s">
        <v>61</v>
      </c>
      <c r="D41" s="22" t="s">
        <v>10</v>
      </c>
      <c r="E41" s="19" t="s">
        <v>11</v>
      </c>
    </row>
    <row r="42" spans="1:5" ht="39.75" customHeight="1">
      <c r="A42" s="16">
        <v>38</v>
      </c>
      <c r="B42" s="22" t="s">
        <v>20</v>
      </c>
      <c r="C42" s="28" t="s">
        <v>62</v>
      </c>
      <c r="D42" s="22" t="s">
        <v>10</v>
      </c>
      <c r="E42" s="29" t="s">
        <v>63</v>
      </c>
    </row>
    <row r="43" spans="1:5" ht="39.75" customHeight="1">
      <c r="A43" s="16">
        <v>39</v>
      </c>
      <c r="B43" s="22" t="s">
        <v>20</v>
      </c>
      <c r="C43" s="28" t="s">
        <v>64</v>
      </c>
      <c r="D43" s="22" t="s">
        <v>10</v>
      </c>
      <c r="E43" s="29" t="s">
        <v>65</v>
      </c>
    </row>
    <row r="44" spans="1:5" ht="39.75" customHeight="1">
      <c r="A44" s="16">
        <v>40</v>
      </c>
      <c r="B44" s="22" t="s">
        <v>20</v>
      </c>
      <c r="C44" s="28" t="s">
        <v>66</v>
      </c>
      <c r="D44" s="22" t="s">
        <v>10</v>
      </c>
      <c r="E44" s="29" t="s">
        <v>67</v>
      </c>
    </row>
    <row r="45" spans="1:5" ht="39.75" customHeight="1">
      <c r="A45" s="16">
        <v>41</v>
      </c>
      <c r="B45" s="22" t="s">
        <v>14</v>
      </c>
      <c r="C45" s="28" t="s">
        <v>68</v>
      </c>
      <c r="D45" s="22" t="s">
        <v>10</v>
      </c>
      <c r="E45" s="19" t="s">
        <v>69</v>
      </c>
    </row>
    <row r="46" spans="1:5" ht="39.75" customHeight="1">
      <c r="A46" s="16">
        <v>42</v>
      </c>
      <c r="B46" s="22" t="s">
        <v>14</v>
      </c>
      <c r="C46" s="28" t="s">
        <v>70</v>
      </c>
      <c r="D46" s="22" t="s">
        <v>10</v>
      </c>
      <c r="E46" s="19" t="s">
        <v>69</v>
      </c>
    </row>
    <row r="47" spans="1:5" ht="39.75" customHeight="1">
      <c r="A47" s="16">
        <v>43</v>
      </c>
      <c r="B47" s="22" t="s">
        <v>14</v>
      </c>
      <c r="C47" s="28" t="s">
        <v>71</v>
      </c>
      <c r="D47" s="22" t="s">
        <v>10</v>
      </c>
      <c r="E47" s="19" t="s">
        <v>69</v>
      </c>
    </row>
    <row r="48" spans="1:5" ht="39.75" customHeight="1">
      <c r="A48" s="16">
        <v>44</v>
      </c>
      <c r="B48" s="22" t="s">
        <v>14</v>
      </c>
      <c r="C48" s="28" t="s">
        <v>72</v>
      </c>
      <c r="D48" s="22" t="s">
        <v>10</v>
      </c>
      <c r="E48" s="19" t="s">
        <v>69</v>
      </c>
    </row>
    <row r="49" spans="1:5" ht="39.75" customHeight="1">
      <c r="A49" s="16">
        <v>45</v>
      </c>
      <c r="B49" s="22" t="s">
        <v>14</v>
      </c>
      <c r="C49" s="28" t="s">
        <v>73</v>
      </c>
      <c r="D49" s="22" t="s">
        <v>10</v>
      </c>
      <c r="E49" s="19" t="s">
        <v>74</v>
      </c>
    </row>
    <row r="50" spans="1:5" ht="39.75" customHeight="1">
      <c r="A50" s="16">
        <v>46</v>
      </c>
      <c r="B50" s="22" t="s">
        <v>14</v>
      </c>
      <c r="C50" s="28" t="s">
        <v>75</v>
      </c>
      <c r="D50" s="22" t="s">
        <v>10</v>
      </c>
      <c r="E50" s="19" t="s">
        <v>76</v>
      </c>
    </row>
    <row r="51" spans="1:5" ht="39.75" customHeight="1">
      <c r="A51" s="30" t="s">
        <v>77</v>
      </c>
      <c r="B51" s="30"/>
      <c r="C51" s="30"/>
      <c r="D51" s="30"/>
      <c r="E51" s="30"/>
    </row>
    <row r="52" spans="1:5" ht="64.5" customHeight="1">
      <c r="A52" s="16">
        <v>1</v>
      </c>
      <c r="B52" s="19" t="s">
        <v>20</v>
      </c>
      <c r="C52" s="31" t="s">
        <v>78</v>
      </c>
      <c r="D52" s="19" t="s">
        <v>79</v>
      </c>
      <c r="E52" s="19" t="s">
        <v>65</v>
      </c>
    </row>
    <row r="53" spans="1:5" ht="64.5" customHeight="1">
      <c r="A53" s="16">
        <v>2</v>
      </c>
      <c r="B53" s="19" t="s">
        <v>20</v>
      </c>
      <c r="C53" s="31" t="s">
        <v>80</v>
      </c>
      <c r="D53" s="19"/>
      <c r="E53" s="19"/>
    </row>
    <row r="54" spans="1:5" ht="39.75" customHeight="1">
      <c r="A54" s="16">
        <v>3</v>
      </c>
      <c r="B54" s="19" t="s">
        <v>20</v>
      </c>
      <c r="C54" s="31" t="s">
        <v>81</v>
      </c>
      <c r="D54" s="19" t="s">
        <v>82</v>
      </c>
      <c r="E54" s="19" t="s">
        <v>19</v>
      </c>
    </row>
    <row r="55" spans="1:5" ht="39.75" customHeight="1">
      <c r="A55" s="16">
        <v>4</v>
      </c>
      <c r="B55" s="19" t="s">
        <v>20</v>
      </c>
      <c r="C55" s="31" t="s">
        <v>83</v>
      </c>
      <c r="D55" s="19"/>
      <c r="E55" s="19"/>
    </row>
    <row r="56" spans="1:5" ht="39.75" customHeight="1">
      <c r="A56" s="16">
        <v>5</v>
      </c>
      <c r="B56" s="32" t="s">
        <v>20</v>
      </c>
      <c r="C56" s="31" t="s">
        <v>84</v>
      </c>
      <c r="D56" s="32" t="s">
        <v>85</v>
      </c>
      <c r="E56" s="32" t="s">
        <v>69</v>
      </c>
    </row>
    <row r="57" spans="1:5" ht="39.75" customHeight="1">
      <c r="A57" s="16">
        <v>6</v>
      </c>
      <c r="B57" s="32" t="s">
        <v>20</v>
      </c>
      <c r="C57" s="31" t="s">
        <v>86</v>
      </c>
      <c r="D57" s="32"/>
      <c r="E57" s="32"/>
    </row>
    <row r="58" spans="1:5" ht="39.75" customHeight="1">
      <c r="A58" s="16">
        <v>7</v>
      </c>
      <c r="B58" s="32" t="s">
        <v>20</v>
      </c>
      <c r="C58" s="31" t="s">
        <v>87</v>
      </c>
      <c r="D58" s="32" t="s">
        <v>88</v>
      </c>
      <c r="E58" s="32" t="s">
        <v>69</v>
      </c>
    </row>
    <row r="59" spans="1:5" ht="39.75" customHeight="1">
      <c r="A59" s="16">
        <v>8</v>
      </c>
      <c r="B59" s="32" t="s">
        <v>20</v>
      </c>
      <c r="C59" s="31" t="s">
        <v>89</v>
      </c>
      <c r="D59" s="32"/>
      <c r="E59" s="32"/>
    </row>
    <row r="60" spans="1:5" ht="39.75" customHeight="1">
      <c r="A60" s="16">
        <v>9</v>
      </c>
      <c r="B60" s="32" t="s">
        <v>20</v>
      </c>
      <c r="C60" s="31" t="s">
        <v>90</v>
      </c>
      <c r="D60" s="33" t="s">
        <v>91</v>
      </c>
      <c r="E60" s="32" t="s">
        <v>69</v>
      </c>
    </row>
    <row r="61" spans="1:5" ht="39.75" customHeight="1">
      <c r="A61" s="16">
        <v>10</v>
      </c>
      <c r="B61" s="32" t="s">
        <v>20</v>
      </c>
      <c r="C61" s="31" t="s">
        <v>92</v>
      </c>
      <c r="D61" s="33"/>
      <c r="E61" s="32"/>
    </row>
    <row r="62" spans="1:5" ht="39.75" customHeight="1">
      <c r="A62" s="16">
        <v>11</v>
      </c>
      <c r="B62" s="19" t="s">
        <v>20</v>
      </c>
      <c r="C62" s="31" t="s">
        <v>93</v>
      </c>
      <c r="D62" s="19" t="s">
        <v>94</v>
      </c>
      <c r="E62" s="19" t="s">
        <v>95</v>
      </c>
    </row>
    <row r="63" spans="1:5" ht="39.75" customHeight="1">
      <c r="A63" s="16">
        <v>12</v>
      </c>
      <c r="B63" s="19" t="s">
        <v>20</v>
      </c>
      <c r="C63" s="31" t="s">
        <v>96</v>
      </c>
      <c r="D63" s="19"/>
      <c r="E63" s="19"/>
    </row>
    <row r="64" spans="1:5" ht="39.75" customHeight="1">
      <c r="A64" s="16">
        <v>13</v>
      </c>
      <c r="B64" s="19" t="s">
        <v>23</v>
      </c>
      <c r="C64" s="31" t="s">
        <v>97</v>
      </c>
      <c r="D64" s="19" t="s">
        <v>98</v>
      </c>
      <c r="E64" s="19" t="s">
        <v>25</v>
      </c>
    </row>
    <row r="65" spans="1:5" ht="39.75" customHeight="1">
      <c r="A65" s="16">
        <v>14</v>
      </c>
      <c r="B65" s="19" t="s">
        <v>23</v>
      </c>
      <c r="C65" s="31" t="s">
        <v>99</v>
      </c>
      <c r="D65" s="19"/>
      <c r="E65" s="19"/>
    </row>
    <row r="66" spans="1:5" ht="39.75" customHeight="1">
      <c r="A66" s="16">
        <v>15</v>
      </c>
      <c r="B66" s="19" t="s">
        <v>23</v>
      </c>
      <c r="C66" s="31" t="s">
        <v>100</v>
      </c>
      <c r="D66" s="19"/>
      <c r="E66" s="19"/>
    </row>
    <row r="67" spans="1:5" ht="39.75" customHeight="1">
      <c r="A67" s="16">
        <v>16</v>
      </c>
      <c r="B67" s="19" t="s">
        <v>23</v>
      </c>
      <c r="C67" s="31" t="s">
        <v>101</v>
      </c>
      <c r="D67" s="32" t="s">
        <v>102</v>
      </c>
      <c r="E67" s="19" t="s">
        <v>25</v>
      </c>
    </row>
    <row r="68" spans="1:5" ht="39.75" customHeight="1">
      <c r="A68" s="16">
        <v>17</v>
      </c>
      <c r="B68" s="19" t="s">
        <v>23</v>
      </c>
      <c r="C68" s="31" t="s">
        <v>103</v>
      </c>
      <c r="D68" s="32"/>
      <c r="E68" s="19"/>
    </row>
    <row r="69" spans="1:5" ht="39.75" customHeight="1">
      <c r="A69" s="16">
        <v>18</v>
      </c>
      <c r="B69" s="19" t="s">
        <v>23</v>
      </c>
      <c r="C69" s="31" t="s">
        <v>104</v>
      </c>
      <c r="D69" s="32"/>
      <c r="E69" s="19"/>
    </row>
    <row r="70" spans="1:5" ht="35.25" customHeight="1">
      <c r="A70" s="16">
        <v>19</v>
      </c>
      <c r="B70" s="19" t="s">
        <v>105</v>
      </c>
      <c r="C70" s="31" t="s">
        <v>106</v>
      </c>
      <c r="D70" s="34" t="s">
        <v>107</v>
      </c>
      <c r="E70" s="34" t="s">
        <v>108</v>
      </c>
    </row>
    <row r="71" spans="1:5" ht="39" customHeight="1">
      <c r="A71" s="16">
        <v>20</v>
      </c>
      <c r="B71" s="19" t="s">
        <v>105</v>
      </c>
      <c r="C71" s="31" t="s">
        <v>109</v>
      </c>
      <c r="D71" s="34"/>
      <c r="E71" s="34"/>
    </row>
    <row r="72" spans="1:5" ht="37.5" customHeight="1">
      <c r="A72" s="16">
        <v>21</v>
      </c>
      <c r="B72" s="19" t="s">
        <v>105</v>
      </c>
      <c r="C72" s="31" t="s">
        <v>110</v>
      </c>
      <c r="D72" s="34"/>
      <c r="E72" s="34"/>
    </row>
    <row r="73" spans="1:5" ht="36.75" customHeight="1">
      <c r="A73" s="16">
        <v>22</v>
      </c>
      <c r="B73" s="19" t="s">
        <v>105</v>
      </c>
      <c r="C73" s="31" t="s">
        <v>111</v>
      </c>
      <c r="D73" s="34"/>
      <c r="E73" s="34"/>
    </row>
    <row r="74" spans="1:5" ht="39.75" customHeight="1">
      <c r="A74" s="16">
        <v>23</v>
      </c>
      <c r="B74" s="19" t="s">
        <v>14</v>
      </c>
      <c r="C74" s="31" t="s">
        <v>112</v>
      </c>
      <c r="D74" s="32" t="s">
        <v>113</v>
      </c>
      <c r="E74" s="32" t="s">
        <v>25</v>
      </c>
    </row>
    <row r="75" spans="1:5" ht="39.75" customHeight="1">
      <c r="A75" s="16">
        <v>24</v>
      </c>
      <c r="B75" s="19" t="s">
        <v>14</v>
      </c>
      <c r="C75" s="31" t="s">
        <v>114</v>
      </c>
      <c r="D75" s="35"/>
      <c r="E75" s="32"/>
    </row>
    <row r="76" spans="1:5" ht="39.75" customHeight="1">
      <c r="A76" s="16">
        <v>25</v>
      </c>
      <c r="B76" s="19" t="s">
        <v>14</v>
      </c>
      <c r="C76" s="31" t="s">
        <v>115</v>
      </c>
      <c r="D76" s="35"/>
      <c r="E76" s="32"/>
    </row>
    <row r="77" spans="1:5" ht="39.75" customHeight="1">
      <c r="A77" s="16">
        <v>26</v>
      </c>
      <c r="B77" s="19" t="s">
        <v>14</v>
      </c>
      <c r="C77" s="31" t="s">
        <v>116</v>
      </c>
      <c r="D77" s="32" t="s">
        <v>113</v>
      </c>
      <c r="E77" s="32" t="s">
        <v>25</v>
      </c>
    </row>
    <row r="78" spans="1:5" ht="39.75" customHeight="1">
      <c r="A78" s="16">
        <v>27</v>
      </c>
      <c r="B78" s="19" t="s">
        <v>14</v>
      </c>
      <c r="C78" s="31" t="s">
        <v>117</v>
      </c>
      <c r="D78" s="32"/>
      <c r="E78" s="32"/>
    </row>
    <row r="79" spans="1:5" ht="39.75" customHeight="1">
      <c r="A79" s="16">
        <v>28</v>
      </c>
      <c r="B79" s="19" t="s">
        <v>20</v>
      </c>
      <c r="C79" s="31" t="s">
        <v>118</v>
      </c>
      <c r="D79" s="36" t="s">
        <v>119</v>
      </c>
      <c r="E79" s="36" t="s">
        <v>69</v>
      </c>
    </row>
    <row r="80" spans="1:5" ht="39.75" customHeight="1">
      <c r="A80" s="16">
        <v>29</v>
      </c>
      <c r="B80" s="19" t="s">
        <v>20</v>
      </c>
      <c r="C80" s="31" t="s">
        <v>120</v>
      </c>
      <c r="D80" s="36"/>
      <c r="E80" s="36"/>
    </row>
    <row r="81" spans="1:5" ht="39.75" customHeight="1">
      <c r="A81" s="16">
        <v>30</v>
      </c>
      <c r="B81" s="19" t="s">
        <v>20</v>
      </c>
      <c r="C81" s="31" t="s">
        <v>121</v>
      </c>
      <c r="D81" s="19" t="s">
        <v>122</v>
      </c>
      <c r="E81" s="22" t="s">
        <v>36</v>
      </c>
    </row>
    <row r="82" spans="1:5" ht="39.75" customHeight="1">
      <c r="A82" s="16">
        <v>31</v>
      </c>
      <c r="B82" s="19" t="s">
        <v>20</v>
      </c>
      <c r="C82" s="31" t="s">
        <v>123</v>
      </c>
      <c r="D82" s="19"/>
      <c r="E82" s="22"/>
    </row>
    <row r="83" spans="1:5" ht="39.75" customHeight="1">
      <c r="A83" s="16">
        <v>32</v>
      </c>
      <c r="B83" s="19" t="s">
        <v>20</v>
      </c>
      <c r="C83" s="31" t="s">
        <v>124</v>
      </c>
      <c r="D83" s="19"/>
      <c r="E83" s="22"/>
    </row>
    <row r="84" spans="1:5" ht="39.75" customHeight="1">
      <c r="A84" s="16">
        <v>33</v>
      </c>
      <c r="B84" s="19" t="s">
        <v>20</v>
      </c>
      <c r="C84" s="37" t="s">
        <v>125</v>
      </c>
      <c r="D84" s="38" t="s">
        <v>126</v>
      </c>
      <c r="E84" s="38" t="s">
        <v>127</v>
      </c>
    </row>
    <row r="85" spans="1:5" ht="39.75" customHeight="1">
      <c r="A85" s="16">
        <v>34</v>
      </c>
      <c r="B85" s="19" t="s">
        <v>20</v>
      </c>
      <c r="C85" s="37" t="s">
        <v>128</v>
      </c>
      <c r="D85" s="39"/>
      <c r="E85" s="39"/>
    </row>
    <row r="86" spans="1:5" ht="40.5" customHeight="1">
      <c r="A86" s="16">
        <v>35</v>
      </c>
      <c r="B86" s="19" t="s">
        <v>20</v>
      </c>
      <c r="C86" s="31" t="s">
        <v>129</v>
      </c>
      <c r="D86" s="19" t="s">
        <v>130</v>
      </c>
      <c r="E86" s="19" t="s">
        <v>69</v>
      </c>
    </row>
    <row r="87" spans="1:5" ht="40.5" customHeight="1">
      <c r="A87" s="16">
        <v>36</v>
      </c>
      <c r="B87" s="19" t="s">
        <v>20</v>
      </c>
      <c r="C87" s="31" t="s">
        <v>131</v>
      </c>
      <c r="D87" s="19"/>
      <c r="E87" s="19"/>
    </row>
    <row r="88" spans="1:5" ht="39.75" customHeight="1">
      <c r="A88" s="16">
        <v>37</v>
      </c>
      <c r="B88" s="19" t="s">
        <v>20</v>
      </c>
      <c r="C88" s="31" t="s">
        <v>132</v>
      </c>
      <c r="D88" s="19" t="s">
        <v>133</v>
      </c>
      <c r="E88" s="19" t="s">
        <v>44</v>
      </c>
    </row>
    <row r="89" spans="1:5" ht="39.75" customHeight="1">
      <c r="A89" s="16">
        <v>38</v>
      </c>
      <c r="B89" s="19" t="s">
        <v>20</v>
      </c>
      <c r="C89" s="31" t="s">
        <v>134</v>
      </c>
      <c r="D89" s="38" t="s">
        <v>135</v>
      </c>
      <c r="E89" s="34" t="s">
        <v>136</v>
      </c>
    </row>
    <row r="90" spans="1:5" ht="39.75" customHeight="1">
      <c r="A90" s="16">
        <v>39</v>
      </c>
      <c r="B90" s="19" t="s">
        <v>20</v>
      </c>
      <c r="C90" s="31" t="s">
        <v>137</v>
      </c>
      <c r="D90" s="39"/>
      <c r="E90" s="34"/>
    </row>
    <row r="91" spans="1:5" ht="39.75" customHeight="1">
      <c r="A91" s="16">
        <v>40</v>
      </c>
      <c r="B91" s="19" t="s">
        <v>20</v>
      </c>
      <c r="C91" s="31" t="s">
        <v>138</v>
      </c>
      <c r="D91" s="19" t="s">
        <v>139</v>
      </c>
      <c r="E91" s="19" t="s">
        <v>140</v>
      </c>
    </row>
    <row r="92" spans="1:5" ht="39.75" customHeight="1">
      <c r="A92" s="16">
        <v>41</v>
      </c>
      <c r="B92" s="19" t="s">
        <v>20</v>
      </c>
      <c r="C92" s="31" t="s">
        <v>141</v>
      </c>
      <c r="D92" s="19"/>
      <c r="E92" s="19"/>
    </row>
    <row r="93" spans="1:5" ht="39.75" customHeight="1">
      <c r="A93" s="16">
        <v>42</v>
      </c>
      <c r="B93" s="19" t="s">
        <v>20</v>
      </c>
      <c r="C93" s="31" t="s">
        <v>142</v>
      </c>
      <c r="D93" s="19"/>
      <c r="E93" s="19"/>
    </row>
    <row r="94" spans="1:5" ht="39.75" customHeight="1">
      <c r="A94" s="16">
        <v>43</v>
      </c>
      <c r="B94" s="19" t="s">
        <v>20</v>
      </c>
      <c r="C94" s="31" t="s">
        <v>143</v>
      </c>
      <c r="D94" s="19" t="s">
        <v>144</v>
      </c>
      <c r="E94" s="19" t="s">
        <v>140</v>
      </c>
    </row>
    <row r="95" spans="1:5" ht="39.75" customHeight="1">
      <c r="A95" s="16">
        <v>44</v>
      </c>
      <c r="B95" s="19" t="s">
        <v>20</v>
      </c>
      <c r="C95" s="31" t="s">
        <v>145</v>
      </c>
      <c r="D95" s="19"/>
      <c r="E95" s="19"/>
    </row>
    <row r="96" spans="1:5" ht="39.75" customHeight="1">
      <c r="A96" s="16">
        <v>45</v>
      </c>
      <c r="B96" s="19" t="s">
        <v>20</v>
      </c>
      <c r="C96" s="31" t="s">
        <v>146</v>
      </c>
      <c r="D96" s="19" t="s">
        <v>147</v>
      </c>
      <c r="E96" s="19" t="s">
        <v>140</v>
      </c>
    </row>
    <row r="97" spans="1:5" ht="39.75" customHeight="1">
      <c r="A97" s="16">
        <v>46</v>
      </c>
      <c r="B97" s="19" t="s">
        <v>20</v>
      </c>
      <c r="C97" s="31" t="s">
        <v>148</v>
      </c>
      <c r="D97" s="19"/>
      <c r="E97" s="19"/>
    </row>
    <row r="98" spans="1:5" ht="39.75" customHeight="1">
      <c r="A98" s="16">
        <v>47</v>
      </c>
      <c r="B98" s="19" t="s">
        <v>20</v>
      </c>
      <c r="C98" s="31" t="s">
        <v>149</v>
      </c>
      <c r="D98" s="19" t="s">
        <v>150</v>
      </c>
      <c r="E98" s="19" t="s">
        <v>31</v>
      </c>
    </row>
    <row r="99" spans="1:5" ht="39.75" customHeight="1">
      <c r="A99" s="16">
        <v>48</v>
      </c>
      <c r="B99" s="19" t="s">
        <v>20</v>
      </c>
      <c r="C99" s="31" t="s">
        <v>151</v>
      </c>
      <c r="D99" s="19"/>
      <c r="E99" s="19"/>
    </row>
    <row r="100" spans="1:5" ht="39.75" customHeight="1">
      <c r="A100" s="16">
        <v>49</v>
      </c>
      <c r="B100" s="19" t="s">
        <v>20</v>
      </c>
      <c r="C100" s="37" t="s">
        <v>152</v>
      </c>
      <c r="D100" s="19" t="s">
        <v>153</v>
      </c>
      <c r="E100" s="19" t="s">
        <v>31</v>
      </c>
    </row>
    <row r="101" spans="1:5" ht="39.75" customHeight="1">
      <c r="A101" s="16">
        <v>50</v>
      </c>
      <c r="B101" s="19" t="s">
        <v>20</v>
      </c>
      <c r="C101" s="37" t="s">
        <v>154</v>
      </c>
      <c r="D101" s="19"/>
      <c r="E101" s="19"/>
    </row>
    <row r="102" spans="1:5" ht="39.75" customHeight="1">
      <c r="A102" s="16">
        <v>51</v>
      </c>
      <c r="B102" s="19" t="s">
        <v>20</v>
      </c>
      <c r="C102" s="31" t="s">
        <v>155</v>
      </c>
      <c r="D102" s="19" t="s">
        <v>156</v>
      </c>
      <c r="E102" s="19" t="s">
        <v>44</v>
      </c>
    </row>
    <row r="103" spans="1:5" ht="75" customHeight="1">
      <c r="A103" s="16">
        <v>52</v>
      </c>
      <c r="B103" s="32" t="s">
        <v>20</v>
      </c>
      <c r="C103" s="40" t="s">
        <v>157</v>
      </c>
      <c r="D103" s="19" t="s">
        <v>158</v>
      </c>
      <c r="E103" s="19" t="s">
        <v>69</v>
      </c>
    </row>
    <row r="104" spans="1:5" ht="39.75" customHeight="1">
      <c r="A104" s="16">
        <v>53</v>
      </c>
      <c r="B104" s="19" t="s">
        <v>20</v>
      </c>
      <c r="C104" s="31" t="s">
        <v>159</v>
      </c>
      <c r="D104" s="19" t="s">
        <v>160</v>
      </c>
      <c r="E104" s="19" t="s">
        <v>69</v>
      </c>
    </row>
    <row r="105" spans="1:5" ht="39.75" customHeight="1">
      <c r="A105" s="16">
        <v>54</v>
      </c>
      <c r="B105" s="19" t="s">
        <v>20</v>
      </c>
      <c r="C105" s="31" t="s">
        <v>161</v>
      </c>
      <c r="D105" s="19"/>
      <c r="E105" s="19"/>
    </row>
    <row r="106" spans="1:5" ht="39.75" customHeight="1">
      <c r="A106" s="16">
        <v>55</v>
      </c>
      <c r="B106" s="19" t="s">
        <v>20</v>
      </c>
      <c r="C106" s="31" t="s">
        <v>162</v>
      </c>
      <c r="D106" s="19"/>
      <c r="E106" s="19"/>
    </row>
    <row r="107" spans="1:5" ht="39.75" customHeight="1">
      <c r="A107" s="16">
        <v>56</v>
      </c>
      <c r="B107" s="32" t="s">
        <v>20</v>
      </c>
      <c r="C107" s="40" t="s">
        <v>163</v>
      </c>
      <c r="D107" s="32" t="s">
        <v>164</v>
      </c>
      <c r="E107" s="32" t="s">
        <v>165</v>
      </c>
    </row>
    <row r="108" spans="1:5" ht="39.75" customHeight="1">
      <c r="A108" s="16">
        <v>57</v>
      </c>
      <c r="B108" s="32" t="s">
        <v>20</v>
      </c>
      <c r="C108" s="40" t="s">
        <v>166</v>
      </c>
      <c r="D108" s="32"/>
      <c r="E108" s="32"/>
    </row>
    <row r="109" spans="1:5" ht="39.75" customHeight="1">
      <c r="A109" s="16">
        <v>58</v>
      </c>
      <c r="B109" s="32" t="s">
        <v>20</v>
      </c>
      <c r="C109" s="31" t="s">
        <v>167</v>
      </c>
      <c r="D109" s="32" t="s">
        <v>168</v>
      </c>
      <c r="E109" s="32" t="s">
        <v>169</v>
      </c>
    </row>
    <row r="110" spans="1:5" ht="39.75" customHeight="1">
      <c r="A110" s="16">
        <v>59</v>
      </c>
      <c r="B110" s="32" t="s">
        <v>20</v>
      </c>
      <c r="C110" s="31" t="s">
        <v>170</v>
      </c>
      <c r="D110" s="32"/>
      <c r="E110" s="32"/>
    </row>
    <row r="111" spans="1:5" ht="37.5" customHeight="1">
      <c r="A111" s="16">
        <v>60</v>
      </c>
      <c r="B111" s="19" t="s">
        <v>20</v>
      </c>
      <c r="C111" s="37" t="s">
        <v>171</v>
      </c>
      <c r="D111" s="19" t="s">
        <v>172</v>
      </c>
      <c r="E111" s="19" t="s">
        <v>173</v>
      </c>
    </row>
    <row r="112" spans="1:5" ht="37.5" customHeight="1">
      <c r="A112" s="16">
        <v>61</v>
      </c>
      <c r="B112" s="19" t="s">
        <v>20</v>
      </c>
      <c r="C112" s="31" t="s">
        <v>174</v>
      </c>
      <c r="D112" s="19"/>
      <c r="E112" s="19"/>
    </row>
    <row r="113" spans="1:5" ht="39.75" customHeight="1">
      <c r="A113" s="16">
        <v>62</v>
      </c>
      <c r="B113" s="19" t="s">
        <v>20</v>
      </c>
      <c r="C113" s="31" t="s">
        <v>175</v>
      </c>
      <c r="D113" s="19"/>
      <c r="E113" s="19"/>
    </row>
    <row r="114" spans="1:5" ht="39.75" customHeight="1">
      <c r="A114" s="16">
        <v>63</v>
      </c>
      <c r="B114" s="19" t="s">
        <v>20</v>
      </c>
      <c r="C114" s="31" t="s">
        <v>176</v>
      </c>
      <c r="D114" s="19" t="s">
        <v>177</v>
      </c>
      <c r="E114" s="19" t="s">
        <v>67</v>
      </c>
    </row>
    <row r="115" spans="1:5" ht="39.75" customHeight="1">
      <c r="A115" s="16">
        <v>64</v>
      </c>
      <c r="B115" s="19" t="s">
        <v>20</v>
      </c>
      <c r="C115" s="31" t="s">
        <v>178</v>
      </c>
      <c r="D115" s="19"/>
      <c r="E115" s="19"/>
    </row>
    <row r="116" spans="1:5" ht="39.75" customHeight="1">
      <c r="A116" s="16">
        <v>65</v>
      </c>
      <c r="B116" s="19" t="s">
        <v>23</v>
      </c>
      <c r="C116" s="31" t="s">
        <v>179</v>
      </c>
      <c r="D116" s="19" t="s">
        <v>180</v>
      </c>
      <c r="E116" s="19" t="s">
        <v>25</v>
      </c>
    </row>
    <row r="117" spans="1:5" ht="90" customHeight="1">
      <c r="A117" s="16">
        <v>66</v>
      </c>
      <c r="B117" s="19" t="s">
        <v>14</v>
      </c>
      <c r="C117" s="31" t="s">
        <v>181</v>
      </c>
      <c r="D117" s="19" t="s">
        <v>182</v>
      </c>
      <c r="E117" s="22" t="s">
        <v>40</v>
      </c>
    </row>
    <row r="118" spans="1:5" ht="39.75" customHeight="1">
      <c r="A118" s="16">
        <v>67</v>
      </c>
      <c r="B118" s="19" t="s">
        <v>14</v>
      </c>
      <c r="C118" s="37" t="s">
        <v>183</v>
      </c>
      <c r="D118" s="19" t="s">
        <v>184</v>
      </c>
      <c r="E118" s="22" t="s">
        <v>40</v>
      </c>
    </row>
    <row r="119" spans="1:5" ht="90" customHeight="1">
      <c r="A119" s="16">
        <v>68</v>
      </c>
      <c r="B119" s="22" t="s">
        <v>8</v>
      </c>
      <c r="C119" s="23" t="s">
        <v>185</v>
      </c>
      <c r="D119" s="19" t="s">
        <v>186</v>
      </c>
      <c r="E119" s="22" t="s">
        <v>11</v>
      </c>
    </row>
    <row r="120" spans="1:5" ht="36.75" customHeight="1">
      <c r="A120" s="16">
        <v>69</v>
      </c>
      <c r="B120" s="19" t="s">
        <v>8</v>
      </c>
      <c r="C120" s="31" t="s">
        <v>187</v>
      </c>
      <c r="D120" s="38" t="s">
        <v>188</v>
      </c>
      <c r="E120" s="38" t="s">
        <v>44</v>
      </c>
    </row>
    <row r="121" spans="1:5" ht="36.75" customHeight="1">
      <c r="A121" s="16">
        <v>70</v>
      </c>
      <c r="B121" s="22" t="s">
        <v>8</v>
      </c>
      <c r="C121" s="23" t="s">
        <v>189</v>
      </c>
      <c r="D121" s="39"/>
      <c r="E121" s="39"/>
    </row>
    <row r="122" spans="1:5" ht="39.75" customHeight="1">
      <c r="A122" s="30" t="s">
        <v>190</v>
      </c>
      <c r="B122" s="30"/>
      <c r="C122" s="30"/>
      <c r="D122" s="30"/>
      <c r="E122" s="30"/>
    </row>
    <row r="123" spans="1:5" ht="39.75" customHeight="1">
      <c r="A123" s="16">
        <v>1</v>
      </c>
      <c r="B123" s="41" t="s">
        <v>8</v>
      </c>
      <c r="C123" s="23" t="s">
        <v>191</v>
      </c>
      <c r="D123" s="22" t="s">
        <v>192</v>
      </c>
      <c r="E123" s="22" t="s">
        <v>193</v>
      </c>
    </row>
    <row r="124" spans="1:5" ht="39.75" customHeight="1">
      <c r="A124" s="16">
        <v>2</v>
      </c>
      <c r="B124" s="41" t="s">
        <v>8</v>
      </c>
      <c r="C124" s="23" t="s">
        <v>194</v>
      </c>
      <c r="D124" s="22" t="s">
        <v>192</v>
      </c>
      <c r="E124" s="22" t="s">
        <v>193</v>
      </c>
    </row>
    <row r="125" spans="1:5" ht="39.75" customHeight="1">
      <c r="A125" s="16">
        <v>3</v>
      </c>
      <c r="B125" s="22" t="s">
        <v>8</v>
      </c>
      <c r="C125" s="23" t="s">
        <v>195</v>
      </c>
      <c r="D125" s="22" t="s">
        <v>192</v>
      </c>
      <c r="E125" s="19" t="s">
        <v>65</v>
      </c>
    </row>
    <row r="126" spans="1:5" s="3" customFormat="1" ht="39.75" customHeight="1">
      <c r="A126" s="16">
        <v>4</v>
      </c>
      <c r="B126" s="22" t="s">
        <v>20</v>
      </c>
      <c r="C126" s="23" t="s">
        <v>196</v>
      </c>
      <c r="D126" s="22" t="s">
        <v>192</v>
      </c>
      <c r="E126" s="19" t="s">
        <v>17</v>
      </c>
    </row>
    <row r="127" spans="1:5" s="3" customFormat="1" ht="39.75" customHeight="1">
      <c r="A127" s="16">
        <v>5</v>
      </c>
      <c r="B127" s="22" t="s">
        <v>20</v>
      </c>
      <c r="C127" s="23" t="s">
        <v>197</v>
      </c>
      <c r="D127" s="22" t="s">
        <v>192</v>
      </c>
      <c r="E127" s="19" t="s">
        <v>17</v>
      </c>
    </row>
    <row r="128" spans="1:5" ht="39.75" customHeight="1">
      <c r="A128" s="16">
        <v>6</v>
      </c>
      <c r="B128" s="22" t="s">
        <v>8</v>
      </c>
      <c r="C128" s="23" t="s">
        <v>198</v>
      </c>
      <c r="D128" s="22" t="s">
        <v>192</v>
      </c>
      <c r="E128" s="22" t="s">
        <v>199</v>
      </c>
    </row>
    <row r="129" spans="1:5" ht="39.75" customHeight="1">
      <c r="A129" s="16">
        <v>7</v>
      </c>
      <c r="B129" s="22" t="s">
        <v>14</v>
      </c>
      <c r="C129" s="23" t="s">
        <v>200</v>
      </c>
      <c r="D129" s="22" t="s">
        <v>192</v>
      </c>
      <c r="E129" s="22" t="s">
        <v>199</v>
      </c>
    </row>
    <row r="130" spans="1:5" ht="39.75" customHeight="1">
      <c r="A130" s="16">
        <v>8</v>
      </c>
      <c r="B130" s="22" t="s">
        <v>8</v>
      </c>
      <c r="C130" s="23" t="s">
        <v>201</v>
      </c>
      <c r="D130" s="22" t="s">
        <v>192</v>
      </c>
      <c r="E130" s="22" t="s">
        <v>22</v>
      </c>
    </row>
    <row r="131" spans="1:5" ht="39.75" customHeight="1">
      <c r="A131" s="16">
        <v>9</v>
      </c>
      <c r="B131" s="20" t="s">
        <v>8</v>
      </c>
      <c r="C131" s="21" t="s">
        <v>202</v>
      </c>
      <c r="D131" s="22" t="s">
        <v>192</v>
      </c>
      <c r="E131" s="22" t="s">
        <v>36</v>
      </c>
    </row>
    <row r="132" spans="1:5" ht="39.75" customHeight="1">
      <c r="A132" s="16">
        <v>10</v>
      </c>
      <c r="B132" s="20" t="s">
        <v>8</v>
      </c>
      <c r="C132" s="21" t="s">
        <v>203</v>
      </c>
      <c r="D132" s="22" t="s">
        <v>192</v>
      </c>
      <c r="E132" s="22" t="s">
        <v>36</v>
      </c>
    </row>
    <row r="133" spans="1:5" ht="39.75" customHeight="1">
      <c r="A133" s="16">
        <v>11</v>
      </c>
      <c r="B133" s="20" t="s">
        <v>8</v>
      </c>
      <c r="C133" s="21" t="s">
        <v>204</v>
      </c>
      <c r="D133" s="20" t="s">
        <v>192</v>
      </c>
      <c r="E133" s="22" t="s">
        <v>36</v>
      </c>
    </row>
    <row r="134" spans="1:5" ht="39.75" customHeight="1">
      <c r="A134" s="16">
        <v>12</v>
      </c>
      <c r="B134" s="20" t="s">
        <v>14</v>
      </c>
      <c r="C134" s="21" t="s">
        <v>205</v>
      </c>
      <c r="D134" s="22" t="s">
        <v>192</v>
      </c>
      <c r="E134" s="19" t="s">
        <v>36</v>
      </c>
    </row>
    <row r="135" spans="1:5" ht="39.75" customHeight="1">
      <c r="A135" s="16">
        <v>13</v>
      </c>
      <c r="B135" s="19" t="s">
        <v>8</v>
      </c>
      <c r="C135" s="31" t="s">
        <v>206</v>
      </c>
      <c r="D135" s="20" t="s">
        <v>192</v>
      </c>
      <c r="E135" s="22" t="s">
        <v>40</v>
      </c>
    </row>
    <row r="136" spans="1:5" ht="39.75" customHeight="1">
      <c r="A136" s="16">
        <v>14</v>
      </c>
      <c r="B136" s="22" t="s">
        <v>8</v>
      </c>
      <c r="C136" s="23" t="s">
        <v>207</v>
      </c>
      <c r="D136" s="22" t="s">
        <v>192</v>
      </c>
      <c r="E136" s="22" t="s">
        <v>74</v>
      </c>
    </row>
    <row r="137" spans="1:5" ht="39.75" customHeight="1">
      <c r="A137" s="16">
        <v>15</v>
      </c>
      <c r="B137" s="22" t="s">
        <v>8</v>
      </c>
      <c r="C137" s="23" t="s">
        <v>208</v>
      </c>
      <c r="D137" s="22" t="s">
        <v>192</v>
      </c>
      <c r="E137" s="22" t="s">
        <v>74</v>
      </c>
    </row>
    <row r="138" spans="1:5" ht="39.75" customHeight="1">
      <c r="A138" s="16">
        <v>16</v>
      </c>
      <c r="B138" s="22" t="s">
        <v>8</v>
      </c>
      <c r="C138" s="23" t="s">
        <v>209</v>
      </c>
      <c r="D138" s="22" t="s">
        <v>192</v>
      </c>
      <c r="E138" s="22" t="s">
        <v>74</v>
      </c>
    </row>
    <row r="139" spans="1:5" ht="39.75" customHeight="1">
      <c r="A139" s="16">
        <v>17</v>
      </c>
      <c r="B139" s="22" t="s">
        <v>8</v>
      </c>
      <c r="C139" s="23" t="s">
        <v>210</v>
      </c>
      <c r="D139" s="22" t="s">
        <v>192</v>
      </c>
      <c r="E139" s="22" t="s">
        <v>44</v>
      </c>
    </row>
    <row r="140" spans="1:5" ht="39.75" customHeight="1">
      <c r="A140" s="16">
        <v>18</v>
      </c>
      <c r="B140" s="22" t="s">
        <v>8</v>
      </c>
      <c r="C140" s="23" t="s">
        <v>211</v>
      </c>
      <c r="D140" s="22" t="s">
        <v>192</v>
      </c>
      <c r="E140" s="22" t="s">
        <v>44</v>
      </c>
    </row>
    <row r="141" spans="1:5" ht="39.75" customHeight="1">
      <c r="A141" s="16">
        <v>19</v>
      </c>
      <c r="B141" s="22" t="s">
        <v>49</v>
      </c>
      <c r="C141" s="23" t="s">
        <v>212</v>
      </c>
      <c r="D141" s="22" t="s">
        <v>192</v>
      </c>
      <c r="E141" s="22" t="s">
        <v>44</v>
      </c>
    </row>
    <row r="142" spans="1:5" ht="39.75" customHeight="1">
      <c r="A142" s="16">
        <v>20</v>
      </c>
      <c r="B142" s="22" t="s">
        <v>49</v>
      </c>
      <c r="C142" s="23" t="s">
        <v>213</v>
      </c>
      <c r="D142" s="22" t="s">
        <v>192</v>
      </c>
      <c r="E142" s="22" t="s">
        <v>44</v>
      </c>
    </row>
    <row r="143" spans="1:5" ht="39.75" customHeight="1">
      <c r="A143" s="16">
        <v>21</v>
      </c>
      <c r="B143" s="22" t="s">
        <v>49</v>
      </c>
      <c r="C143" s="23" t="s">
        <v>214</v>
      </c>
      <c r="D143" s="22" t="s">
        <v>192</v>
      </c>
      <c r="E143" s="22" t="s">
        <v>44</v>
      </c>
    </row>
    <row r="144" spans="1:5" ht="39.75" customHeight="1">
      <c r="A144" s="16">
        <v>22</v>
      </c>
      <c r="B144" s="22" t="s">
        <v>8</v>
      </c>
      <c r="C144" s="23" t="s">
        <v>215</v>
      </c>
      <c r="D144" s="22" t="s">
        <v>192</v>
      </c>
      <c r="E144" s="22" t="s">
        <v>140</v>
      </c>
    </row>
    <row r="145" spans="1:5" ht="39.75" customHeight="1">
      <c r="A145" s="16">
        <v>23</v>
      </c>
      <c r="B145" s="16" t="s">
        <v>14</v>
      </c>
      <c r="C145" s="23" t="s">
        <v>216</v>
      </c>
      <c r="D145" s="22" t="s">
        <v>192</v>
      </c>
      <c r="E145" s="22" t="s">
        <v>140</v>
      </c>
    </row>
    <row r="146" spans="1:5" ht="39.75" customHeight="1">
      <c r="A146" s="16">
        <v>24</v>
      </c>
      <c r="B146" s="16" t="s">
        <v>14</v>
      </c>
      <c r="C146" s="23" t="s">
        <v>217</v>
      </c>
      <c r="D146" s="22" t="s">
        <v>192</v>
      </c>
      <c r="E146" s="22" t="s">
        <v>140</v>
      </c>
    </row>
    <row r="147" spans="1:5" ht="39.75" customHeight="1">
      <c r="A147" s="16">
        <v>25</v>
      </c>
      <c r="B147" s="16" t="s">
        <v>49</v>
      </c>
      <c r="C147" s="26" t="s">
        <v>218</v>
      </c>
      <c r="D147" s="22" t="s">
        <v>192</v>
      </c>
      <c r="E147" s="19" t="s">
        <v>31</v>
      </c>
    </row>
    <row r="148" spans="1:5" ht="39.75" customHeight="1">
      <c r="A148" s="16">
        <v>26</v>
      </c>
      <c r="B148" s="16" t="s">
        <v>49</v>
      </c>
      <c r="C148" s="26" t="s">
        <v>219</v>
      </c>
      <c r="D148" s="22" t="s">
        <v>192</v>
      </c>
      <c r="E148" s="19" t="s">
        <v>31</v>
      </c>
    </row>
    <row r="149" spans="1:5" ht="39.75" customHeight="1">
      <c r="A149" s="16">
        <v>27</v>
      </c>
      <c r="B149" s="16" t="s">
        <v>220</v>
      </c>
      <c r="C149" s="26" t="s">
        <v>221</v>
      </c>
      <c r="D149" s="22" t="s">
        <v>192</v>
      </c>
      <c r="E149" s="19" t="s">
        <v>31</v>
      </c>
    </row>
    <row r="150" spans="1:5" ht="39.75" customHeight="1">
      <c r="A150" s="16">
        <v>28</v>
      </c>
      <c r="B150" s="22" t="s">
        <v>8</v>
      </c>
      <c r="C150" s="27" t="s">
        <v>222</v>
      </c>
      <c r="D150" s="22" t="s">
        <v>192</v>
      </c>
      <c r="E150" s="22" t="s">
        <v>44</v>
      </c>
    </row>
    <row r="151" spans="1:5" ht="39.75" customHeight="1">
      <c r="A151" s="16">
        <v>29</v>
      </c>
      <c r="B151" s="22" t="s">
        <v>8</v>
      </c>
      <c r="C151" s="23" t="s">
        <v>223</v>
      </c>
      <c r="D151" s="22" t="s">
        <v>192</v>
      </c>
      <c r="E151" s="22" t="s">
        <v>44</v>
      </c>
    </row>
    <row r="152" spans="1:5" ht="39.75" customHeight="1">
      <c r="A152" s="16">
        <v>30</v>
      </c>
      <c r="B152" s="32" t="s">
        <v>8</v>
      </c>
      <c r="C152" s="40" t="s">
        <v>224</v>
      </c>
      <c r="D152" s="32" t="s">
        <v>192</v>
      </c>
      <c r="E152" s="32" t="s">
        <v>225</v>
      </c>
    </row>
    <row r="153" spans="1:5" ht="39.75" customHeight="1">
      <c r="A153" s="16">
        <v>31</v>
      </c>
      <c r="B153" s="22" t="s">
        <v>8</v>
      </c>
      <c r="C153" s="26" t="s">
        <v>226</v>
      </c>
      <c r="D153" s="16" t="s">
        <v>192</v>
      </c>
      <c r="E153" s="32" t="s">
        <v>225</v>
      </c>
    </row>
    <row r="154" spans="1:5" ht="39.75" customHeight="1">
      <c r="A154" s="16">
        <v>32</v>
      </c>
      <c r="B154" s="22" t="s">
        <v>8</v>
      </c>
      <c r="C154" s="26" t="s">
        <v>227</v>
      </c>
      <c r="D154" s="16" t="s">
        <v>192</v>
      </c>
      <c r="E154" s="32" t="s">
        <v>225</v>
      </c>
    </row>
    <row r="155" spans="1:5" ht="39.75" customHeight="1">
      <c r="A155" s="16">
        <v>33</v>
      </c>
      <c r="B155" s="22" t="s">
        <v>8</v>
      </c>
      <c r="C155" s="23" t="s">
        <v>228</v>
      </c>
      <c r="D155" s="22" t="s">
        <v>192</v>
      </c>
      <c r="E155" s="32" t="s">
        <v>225</v>
      </c>
    </row>
    <row r="156" spans="1:5" ht="39.75" customHeight="1">
      <c r="A156" s="16">
        <v>34</v>
      </c>
      <c r="B156" s="22" t="s">
        <v>8</v>
      </c>
      <c r="C156" s="23" t="s">
        <v>229</v>
      </c>
      <c r="D156" s="22" t="s">
        <v>192</v>
      </c>
      <c r="E156" s="32" t="s">
        <v>225</v>
      </c>
    </row>
    <row r="157" spans="1:5" ht="39.75" customHeight="1">
      <c r="A157" s="16">
        <v>35</v>
      </c>
      <c r="B157" s="22" t="s">
        <v>8</v>
      </c>
      <c r="C157" s="23" t="s">
        <v>230</v>
      </c>
      <c r="D157" s="22" t="s">
        <v>192</v>
      </c>
      <c r="E157" s="32" t="s">
        <v>225</v>
      </c>
    </row>
    <row r="158" spans="1:5" ht="39.75" customHeight="1">
      <c r="A158" s="16">
        <v>36</v>
      </c>
      <c r="B158" s="22" t="s">
        <v>8</v>
      </c>
      <c r="C158" s="23" t="s">
        <v>231</v>
      </c>
      <c r="D158" s="22" t="s">
        <v>192</v>
      </c>
      <c r="E158" s="32" t="s">
        <v>225</v>
      </c>
    </row>
    <row r="159" spans="1:5" ht="39.75" customHeight="1">
      <c r="A159" s="16">
        <v>37</v>
      </c>
      <c r="B159" s="22" t="s">
        <v>8</v>
      </c>
      <c r="C159" s="31" t="s">
        <v>232</v>
      </c>
      <c r="D159" s="22" t="s">
        <v>192</v>
      </c>
      <c r="E159" s="32" t="s">
        <v>225</v>
      </c>
    </row>
    <row r="160" spans="1:5" ht="39.75" customHeight="1">
      <c r="A160" s="16">
        <v>38</v>
      </c>
      <c r="B160" s="22" t="s">
        <v>8</v>
      </c>
      <c r="C160" s="31" t="s">
        <v>233</v>
      </c>
      <c r="D160" s="22" t="s">
        <v>192</v>
      </c>
      <c r="E160" s="32" t="s">
        <v>225</v>
      </c>
    </row>
    <row r="161" spans="1:5" ht="39.75" customHeight="1">
      <c r="A161" s="16">
        <v>39</v>
      </c>
      <c r="B161" s="22" t="s">
        <v>8</v>
      </c>
      <c r="C161" s="23" t="s">
        <v>234</v>
      </c>
      <c r="D161" s="22" t="s">
        <v>192</v>
      </c>
      <c r="E161" s="32" t="s">
        <v>225</v>
      </c>
    </row>
    <row r="162" spans="1:5" ht="39.75" customHeight="1">
      <c r="A162" s="16">
        <v>40</v>
      </c>
      <c r="B162" s="22" t="s">
        <v>8</v>
      </c>
      <c r="C162" s="23" t="s">
        <v>235</v>
      </c>
      <c r="D162" s="22" t="s">
        <v>192</v>
      </c>
      <c r="E162" s="32" t="s">
        <v>225</v>
      </c>
    </row>
    <row r="163" spans="1:5" ht="39.75" customHeight="1">
      <c r="A163" s="16">
        <v>41</v>
      </c>
      <c r="B163" s="22" t="s">
        <v>8</v>
      </c>
      <c r="C163" s="23" t="s">
        <v>236</v>
      </c>
      <c r="D163" s="22" t="s">
        <v>192</v>
      </c>
      <c r="E163" s="32" t="s">
        <v>225</v>
      </c>
    </row>
    <row r="164" spans="1:5" ht="39.75" customHeight="1">
      <c r="A164" s="16">
        <v>42</v>
      </c>
      <c r="B164" s="22" t="s">
        <v>8</v>
      </c>
      <c r="C164" s="23" t="s">
        <v>237</v>
      </c>
      <c r="D164" s="22" t="s">
        <v>192</v>
      </c>
      <c r="E164" s="32" t="s">
        <v>225</v>
      </c>
    </row>
    <row r="165" spans="1:5" ht="43.5" customHeight="1">
      <c r="A165" s="16">
        <v>43</v>
      </c>
      <c r="B165" s="22" t="s">
        <v>8</v>
      </c>
      <c r="C165" s="23" t="s">
        <v>238</v>
      </c>
      <c r="D165" s="22" t="s">
        <v>192</v>
      </c>
      <c r="E165" s="32" t="s">
        <v>225</v>
      </c>
    </row>
    <row r="166" spans="1:5" ht="41.25" customHeight="1">
      <c r="A166" s="16">
        <v>44</v>
      </c>
      <c r="B166" s="22" t="s">
        <v>8</v>
      </c>
      <c r="C166" s="23" t="s">
        <v>239</v>
      </c>
      <c r="D166" s="22" t="s">
        <v>192</v>
      </c>
      <c r="E166" s="32" t="s">
        <v>225</v>
      </c>
    </row>
    <row r="167" spans="1:5" ht="39.75" customHeight="1">
      <c r="A167" s="16">
        <v>45</v>
      </c>
      <c r="B167" s="22" t="s">
        <v>8</v>
      </c>
      <c r="C167" s="23" t="s">
        <v>240</v>
      </c>
      <c r="D167" s="22" t="s">
        <v>192</v>
      </c>
      <c r="E167" s="32" t="s">
        <v>225</v>
      </c>
    </row>
    <row r="168" spans="1:5" ht="39.75" customHeight="1">
      <c r="A168" s="16">
        <v>46</v>
      </c>
      <c r="B168" s="22" t="s">
        <v>8</v>
      </c>
      <c r="C168" s="23" t="s">
        <v>241</v>
      </c>
      <c r="D168" s="22" t="s">
        <v>192</v>
      </c>
      <c r="E168" s="32" t="s">
        <v>225</v>
      </c>
    </row>
    <row r="169" spans="1:5" ht="39.75" customHeight="1">
      <c r="A169" s="16">
        <v>47</v>
      </c>
      <c r="B169" s="22" t="s">
        <v>8</v>
      </c>
      <c r="C169" s="23" t="s">
        <v>242</v>
      </c>
      <c r="D169" s="22" t="s">
        <v>192</v>
      </c>
      <c r="E169" s="32" t="s">
        <v>225</v>
      </c>
    </row>
    <row r="170" spans="1:5" ht="39.75" customHeight="1">
      <c r="A170" s="16">
        <v>48</v>
      </c>
      <c r="B170" s="22" t="s">
        <v>8</v>
      </c>
      <c r="C170" s="23" t="s">
        <v>243</v>
      </c>
      <c r="D170" s="22" t="s">
        <v>192</v>
      </c>
      <c r="E170" s="32" t="s">
        <v>225</v>
      </c>
    </row>
    <row r="171" spans="1:5" ht="39.75" customHeight="1">
      <c r="A171" s="16">
        <v>49</v>
      </c>
      <c r="B171" s="22" t="s">
        <v>8</v>
      </c>
      <c r="C171" s="23" t="s">
        <v>244</v>
      </c>
      <c r="D171" s="22" t="s">
        <v>192</v>
      </c>
      <c r="E171" s="32" t="s">
        <v>225</v>
      </c>
    </row>
    <row r="172" spans="1:5" ht="39.75" customHeight="1">
      <c r="A172" s="16">
        <v>50</v>
      </c>
      <c r="B172" s="22" t="s">
        <v>8</v>
      </c>
      <c r="C172" s="23" t="s">
        <v>245</v>
      </c>
      <c r="D172" s="22" t="s">
        <v>192</v>
      </c>
      <c r="E172" s="32" t="s">
        <v>225</v>
      </c>
    </row>
    <row r="173" spans="1:5" ht="39.75" customHeight="1">
      <c r="A173" s="16">
        <v>51</v>
      </c>
      <c r="B173" s="22" t="s">
        <v>8</v>
      </c>
      <c r="C173" s="23" t="s">
        <v>246</v>
      </c>
      <c r="D173" s="22" t="s">
        <v>192</v>
      </c>
      <c r="E173" s="32" t="s">
        <v>225</v>
      </c>
    </row>
    <row r="174" spans="1:5" ht="41.25" customHeight="1">
      <c r="A174" s="16">
        <v>52</v>
      </c>
      <c r="B174" s="22" t="s">
        <v>8</v>
      </c>
      <c r="C174" s="23" t="s">
        <v>247</v>
      </c>
      <c r="D174" s="22" t="s">
        <v>192</v>
      </c>
      <c r="E174" s="32" t="s">
        <v>225</v>
      </c>
    </row>
    <row r="175" spans="1:5" ht="39.75" customHeight="1">
      <c r="A175" s="16">
        <v>53</v>
      </c>
      <c r="B175" s="17" t="s">
        <v>8</v>
      </c>
      <c r="C175" s="18" t="s">
        <v>248</v>
      </c>
      <c r="D175" s="22" t="s">
        <v>192</v>
      </c>
      <c r="E175" s="19" t="s">
        <v>11</v>
      </c>
    </row>
    <row r="176" spans="1:5" ht="39.75" customHeight="1">
      <c r="A176" s="16">
        <v>54</v>
      </c>
      <c r="B176" s="22" t="s">
        <v>8</v>
      </c>
      <c r="C176" s="23" t="s">
        <v>249</v>
      </c>
      <c r="D176" s="22" t="s">
        <v>192</v>
      </c>
      <c r="E176" s="19" t="s">
        <v>11</v>
      </c>
    </row>
    <row r="177" spans="1:5" ht="39.75" customHeight="1">
      <c r="A177" s="16">
        <v>55</v>
      </c>
      <c r="B177" s="22" t="s">
        <v>8</v>
      </c>
      <c r="C177" s="23" t="s">
        <v>250</v>
      </c>
      <c r="D177" s="22" t="s">
        <v>192</v>
      </c>
      <c r="E177" s="19" t="s">
        <v>11</v>
      </c>
    </row>
    <row r="178" spans="1:5" ht="39.75" customHeight="1">
      <c r="A178" s="16">
        <v>56</v>
      </c>
      <c r="B178" s="22" t="s">
        <v>8</v>
      </c>
      <c r="C178" s="23" t="s">
        <v>251</v>
      </c>
      <c r="D178" s="22" t="s">
        <v>192</v>
      </c>
      <c r="E178" s="19" t="s">
        <v>11</v>
      </c>
    </row>
    <row r="179" spans="1:5" ht="45" customHeight="1">
      <c r="A179" s="16">
        <v>57</v>
      </c>
      <c r="B179" s="22" t="s">
        <v>8</v>
      </c>
      <c r="C179" s="23" t="s">
        <v>252</v>
      </c>
      <c r="D179" s="22" t="s">
        <v>192</v>
      </c>
      <c r="E179" s="19" t="s">
        <v>11</v>
      </c>
    </row>
    <row r="180" spans="1:5" ht="42.75" customHeight="1">
      <c r="A180" s="16">
        <v>58</v>
      </c>
      <c r="B180" s="22" t="s">
        <v>8</v>
      </c>
      <c r="C180" s="23" t="s">
        <v>253</v>
      </c>
      <c r="D180" s="22" t="s">
        <v>192</v>
      </c>
      <c r="E180" s="22" t="s">
        <v>254</v>
      </c>
    </row>
    <row r="181" spans="1:5" ht="42.75" customHeight="1">
      <c r="A181" s="16">
        <v>59</v>
      </c>
      <c r="B181" s="24" t="s">
        <v>14</v>
      </c>
      <c r="C181" s="25" t="s">
        <v>255</v>
      </c>
      <c r="D181" s="22" t="s">
        <v>192</v>
      </c>
      <c r="E181" s="22" t="s">
        <v>256</v>
      </c>
    </row>
    <row r="182" spans="1:5" ht="46.5" customHeight="1">
      <c r="A182" s="16">
        <v>60</v>
      </c>
      <c r="B182" s="22" t="s">
        <v>8</v>
      </c>
      <c r="C182" s="23" t="s">
        <v>257</v>
      </c>
      <c r="D182" s="22" t="s">
        <v>192</v>
      </c>
      <c r="E182" s="19" t="s">
        <v>31</v>
      </c>
    </row>
    <row r="183" spans="1:5" ht="42.75" customHeight="1">
      <c r="A183" s="30" t="s">
        <v>258</v>
      </c>
      <c r="B183" s="30"/>
      <c r="C183" s="30"/>
      <c r="D183" s="30"/>
      <c r="E183" s="30"/>
    </row>
    <row r="184" spans="1:5" ht="39.75" customHeight="1">
      <c r="A184" s="16">
        <v>1</v>
      </c>
      <c r="B184" s="19" t="s">
        <v>14</v>
      </c>
      <c r="C184" s="31" t="s">
        <v>259</v>
      </c>
      <c r="D184" s="42" t="s">
        <v>260</v>
      </c>
      <c r="E184" s="42" t="s">
        <v>19</v>
      </c>
    </row>
    <row r="185" spans="1:5" ht="39.75" customHeight="1">
      <c r="A185" s="16">
        <v>2</v>
      </c>
      <c r="B185" s="19" t="s">
        <v>14</v>
      </c>
      <c r="C185" s="31" t="s">
        <v>261</v>
      </c>
      <c r="D185" s="42" t="s">
        <v>260</v>
      </c>
      <c r="E185" s="42" t="s">
        <v>19</v>
      </c>
    </row>
    <row r="186" spans="1:5" ht="39.75" customHeight="1">
      <c r="A186" s="16">
        <v>3</v>
      </c>
      <c r="B186" s="19" t="s">
        <v>14</v>
      </c>
      <c r="C186" s="31" t="s">
        <v>262</v>
      </c>
      <c r="D186" s="42" t="s">
        <v>260</v>
      </c>
      <c r="E186" s="42" t="s">
        <v>19</v>
      </c>
    </row>
    <row r="187" spans="1:5" ht="39.75" customHeight="1">
      <c r="A187" s="16">
        <v>4</v>
      </c>
      <c r="B187" s="42" t="s">
        <v>8</v>
      </c>
      <c r="C187" s="43" t="s">
        <v>263</v>
      </c>
      <c r="D187" s="42" t="s">
        <v>260</v>
      </c>
      <c r="E187" s="22" t="s">
        <v>199</v>
      </c>
    </row>
    <row r="188" spans="1:5" ht="39.75" customHeight="1">
      <c r="A188" s="16">
        <v>5</v>
      </c>
      <c r="B188" s="19" t="s">
        <v>8</v>
      </c>
      <c r="C188" s="31" t="s">
        <v>264</v>
      </c>
      <c r="D188" s="42" t="s">
        <v>260</v>
      </c>
      <c r="E188" s="42" t="s">
        <v>74</v>
      </c>
    </row>
    <row r="189" spans="1:5" ht="39.75" customHeight="1">
      <c r="A189" s="16">
        <v>6</v>
      </c>
      <c r="B189" s="19" t="s">
        <v>8</v>
      </c>
      <c r="C189" s="31" t="s">
        <v>265</v>
      </c>
      <c r="D189" s="42" t="s">
        <v>260</v>
      </c>
      <c r="E189" s="42" t="s">
        <v>74</v>
      </c>
    </row>
    <row r="190" spans="1:5" ht="39.75" customHeight="1">
      <c r="A190" s="16">
        <v>7</v>
      </c>
      <c r="B190" s="19" t="s">
        <v>8</v>
      </c>
      <c r="C190" s="31" t="s">
        <v>266</v>
      </c>
      <c r="D190" s="42" t="s">
        <v>260</v>
      </c>
      <c r="E190" s="42" t="s">
        <v>74</v>
      </c>
    </row>
    <row r="191" spans="1:5" ht="39.75" customHeight="1">
      <c r="A191" s="16">
        <v>8</v>
      </c>
      <c r="B191" s="19" t="s">
        <v>8</v>
      </c>
      <c r="C191" s="31" t="s">
        <v>267</v>
      </c>
      <c r="D191" s="42" t="s">
        <v>260</v>
      </c>
      <c r="E191" s="42" t="s">
        <v>74</v>
      </c>
    </row>
    <row r="192" spans="1:5" ht="39.75" customHeight="1">
      <c r="A192" s="16">
        <v>9</v>
      </c>
      <c r="B192" s="42" t="s">
        <v>8</v>
      </c>
      <c r="C192" s="43" t="s">
        <v>268</v>
      </c>
      <c r="D192" s="42" t="s">
        <v>260</v>
      </c>
      <c r="E192" s="42" t="s">
        <v>74</v>
      </c>
    </row>
    <row r="193" spans="1:5" ht="39.75" customHeight="1">
      <c r="A193" s="16">
        <v>10</v>
      </c>
      <c r="B193" s="19" t="s">
        <v>49</v>
      </c>
      <c r="C193" s="31" t="s">
        <v>269</v>
      </c>
      <c r="D193" s="42" t="s">
        <v>260</v>
      </c>
      <c r="E193" s="42" t="s">
        <v>74</v>
      </c>
    </row>
    <row r="194" spans="1:5" ht="39.75" customHeight="1">
      <c r="A194" s="16">
        <v>11</v>
      </c>
      <c r="B194" s="42" t="s">
        <v>8</v>
      </c>
      <c r="C194" s="43" t="s">
        <v>270</v>
      </c>
      <c r="D194" s="42" t="s">
        <v>260</v>
      </c>
      <c r="E194" s="19" t="s">
        <v>11</v>
      </c>
    </row>
    <row r="195" spans="1:5" ht="39.75" customHeight="1">
      <c r="A195" s="16">
        <v>12</v>
      </c>
      <c r="B195" s="42" t="s">
        <v>8</v>
      </c>
      <c r="C195" s="43" t="s">
        <v>271</v>
      </c>
      <c r="D195" s="42" t="s">
        <v>260</v>
      </c>
      <c r="E195" s="19" t="s">
        <v>11</v>
      </c>
    </row>
    <row r="196" spans="1:5" ht="63" customHeight="1">
      <c r="A196" s="16">
        <v>13</v>
      </c>
      <c r="B196" s="19" t="s">
        <v>49</v>
      </c>
      <c r="C196" s="31" t="s">
        <v>272</v>
      </c>
      <c r="D196" s="42" t="s">
        <v>260</v>
      </c>
      <c r="E196" s="19" t="s">
        <v>11</v>
      </c>
    </row>
    <row r="197" spans="1:5" ht="39.75" customHeight="1">
      <c r="A197" s="16">
        <v>14</v>
      </c>
      <c r="B197" s="19" t="s">
        <v>49</v>
      </c>
      <c r="C197" s="31" t="s">
        <v>273</v>
      </c>
      <c r="D197" s="42" t="s">
        <v>260</v>
      </c>
      <c r="E197" s="19" t="s">
        <v>11</v>
      </c>
    </row>
    <row r="198" spans="1:5" ht="39.75" customHeight="1">
      <c r="A198" s="16">
        <v>15</v>
      </c>
      <c r="B198" s="19" t="s">
        <v>49</v>
      </c>
      <c r="C198" s="31" t="s">
        <v>274</v>
      </c>
      <c r="D198" s="42" t="s">
        <v>260</v>
      </c>
      <c r="E198" s="19" t="s">
        <v>11</v>
      </c>
    </row>
    <row r="199" spans="1:5" ht="39.75" customHeight="1">
      <c r="A199" s="16">
        <v>16</v>
      </c>
      <c r="B199" s="19" t="s">
        <v>49</v>
      </c>
      <c r="C199" s="31" t="s">
        <v>275</v>
      </c>
      <c r="D199" s="42" t="s">
        <v>260</v>
      </c>
      <c r="E199" s="19" t="s">
        <v>11</v>
      </c>
    </row>
    <row r="200" spans="1:5" ht="39.75" customHeight="1">
      <c r="A200" s="16">
        <v>17</v>
      </c>
      <c r="B200" s="19" t="s">
        <v>49</v>
      </c>
      <c r="C200" s="31" t="s">
        <v>276</v>
      </c>
      <c r="D200" s="42" t="s">
        <v>260</v>
      </c>
      <c r="E200" s="19" t="s">
        <v>11</v>
      </c>
    </row>
    <row r="201" spans="1:5" ht="39.75" customHeight="1">
      <c r="A201" s="16">
        <v>18</v>
      </c>
      <c r="B201" s="19" t="s">
        <v>49</v>
      </c>
      <c r="C201" s="31" t="s">
        <v>277</v>
      </c>
      <c r="D201" s="42" t="s">
        <v>260</v>
      </c>
      <c r="E201" s="19" t="s">
        <v>11</v>
      </c>
    </row>
    <row r="202" spans="1:5" ht="39.75" customHeight="1">
      <c r="A202" s="16">
        <v>19</v>
      </c>
      <c r="B202" s="42" t="s">
        <v>8</v>
      </c>
      <c r="C202" s="43" t="s">
        <v>278</v>
      </c>
      <c r="D202" s="42" t="s">
        <v>260</v>
      </c>
      <c r="E202" s="42" t="s">
        <v>254</v>
      </c>
    </row>
    <row r="203" spans="1:5" ht="39.75" customHeight="1">
      <c r="A203" s="16">
        <v>20</v>
      </c>
      <c r="B203" s="19" t="s">
        <v>8</v>
      </c>
      <c r="C203" s="31" t="s">
        <v>279</v>
      </c>
      <c r="D203" s="42" t="s">
        <v>260</v>
      </c>
      <c r="E203" s="42" t="s">
        <v>254</v>
      </c>
    </row>
    <row r="204" spans="1:5" ht="39.75" customHeight="1">
      <c r="A204" s="16">
        <v>21</v>
      </c>
      <c r="B204" s="42" t="s">
        <v>8</v>
      </c>
      <c r="C204" s="43" t="s">
        <v>280</v>
      </c>
      <c r="D204" s="42" t="s">
        <v>260</v>
      </c>
      <c r="E204" s="42" t="s">
        <v>31</v>
      </c>
    </row>
    <row r="205" spans="1:5" ht="39.75" customHeight="1">
      <c r="A205" s="16">
        <v>22</v>
      </c>
      <c r="B205" s="42" t="s">
        <v>8</v>
      </c>
      <c r="C205" s="43" t="s">
        <v>281</v>
      </c>
      <c r="D205" s="42" t="s">
        <v>260</v>
      </c>
      <c r="E205" s="42" t="s">
        <v>31</v>
      </c>
    </row>
    <row r="206" spans="1:5" ht="39.75" customHeight="1">
      <c r="A206" s="30" t="s">
        <v>282</v>
      </c>
      <c r="B206" s="30"/>
      <c r="C206" s="30"/>
      <c r="D206" s="30"/>
      <c r="E206" s="30"/>
    </row>
    <row r="207" spans="1:5" ht="39.75" customHeight="1">
      <c r="A207" s="16">
        <v>1</v>
      </c>
      <c r="B207" s="19" t="s">
        <v>14</v>
      </c>
      <c r="C207" s="31" t="s">
        <v>283</v>
      </c>
      <c r="D207" s="19" t="s">
        <v>284</v>
      </c>
      <c r="E207" s="19" t="s">
        <v>193</v>
      </c>
    </row>
    <row r="208" spans="1:5" ht="39.75" customHeight="1">
      <c r="A208" s="16">
        <v>2</v>
      </c>
      <c r="B208" s="44" t="s">
        <v>14</v>
      </c>
      <c r="C208" s="45" t="s">
        <v>285</v>
      </c>
      <c r="D208" s="19" t="s">
        <v>284</v>
      </c>
      <c r="E208" s="19" t="s">
        <v>65</v>
      </c>
    </row>
    <row r="209" spans="1:5" ht="39.75" customHeight="1">
      <c r="A209" s="16">
        <v>3</v>
      </c>
      <c r="B209" s="19" t="s">
        <v>8</v>
      </c>
      <c r="C209" s="31" t="s">
        <v>286</v>
      </c>
      <c r="D209" s="19" t="s">
        <v>284</v>
      </c>
      <c r="E209" s="19" t="s">
        <v>13</v>
      </c>
    </row>
    <row r="210" spans="1:5" s="4" customFormat="1" ht="39.75" customHeight="1">
      <c r="A210" s="16">
        <v>4</v>
      </c>
      <c r="B210" s="19" t="s">
        <v>23</v>
      </c>
      <c r="C210" s="31" t="s">
        <v>287</v>
      </c>
      <c r="D210" s="19" t="s">
        <v>284</v>
      </c>
      <c r="E210" s="19" t="s">
        <v>25</v>
      </c>
    </row>
    <row r="211" spans="1:5" s="4" customFormat="1" ht="39.75" customHeight="1">
      <c r="A211" s="16">
        <v>5</v>
      </c>
      <c r="B211" s="19" t="s">
        <v>105</v>
      </c>
      <c r="C211" s="31" t="s">
        <v>288</v>
      </c>
      <c r="D211" s="19" t="s">
        <v>284</v>
      </c>
      <c r="E211" s="19" t="s">
        <v>289</v>
      </c>
    </row>
    <row r="212" spans="1:5" s="4" customFormat="1" ht="39.75" customHeight="1">
      <c r="A212" s="16">
        <v>6</v>
      </c>
      <c r="B212" s="19" t="s">
        <v>220</v>
      </c>
      <c r="C212" s="31" t="s">
        <v>290</v>
      </c>
      <c r="D212" s="19" t="s">
        <v>284</v>
      </c>
      <c r="E212" s="19" t="s">
        <v>25</v>
      </c>
    </row>
    <row r="213" spans="1:5" s="4" customFormat="1" ht="39.75" customHeight="1">
      <c r="A213" s="16">
        <v>7</v>
      </c>
      <c r="B213" s="19" t="s">
        <v>14</v>
      </c>
      <c r="C213" s="31" t="s">
        <v>291</v>
      </c>
      <c r="D213" s="19" t="s">
        <v>284</v>
      </c>
      <c r="E213" s="19" t="s">
        <v>25</v>
      </c>
    </row>
    <row r="214" spans="1:5" ht="81" customHeight="1">
      <c r="A214" s="16">
        <v>8</v>
      </c>
      <c r="B214" s="19" t="s">
        <v>14</v>
      </c>
      <c r="C214" s="31" t="s">
        <v>292</v>
      </c>
      <c r="D214" s="19" t="s">
        <v>284</v>
      </c>
      <c r="E214" s="19" t="s">
        <v>25</v>
      </c>
    </row>
    <row r="215" spans="1:5" ht="39.75" customHeight="1">
      <c r="A215" s="16">
        <v>9</v>
      </c>
      <c r="B215" s="19" t="s">
        <v>14</v>
      </c>
      <c r="C215" s="31" t="s">
        <v>293</v>
      </c>
      <c r="D215" s="19" t="s">
        <v>284</v>
      </c>
      <c r="E215" s="19" t="s">
        <v>25</v>
      </c>
    </row>
    <row r="216" spans="1:5" ht="39.75" customHeight="1">
      <c r="A216" s="16">
        <v>10</v>
      </c>
      <c r="B216" s="19" t="s">
        <v>14</v>
      </c>
      <c r="C216" s="31" t="s">
        <v>294</v>
      </c>
      <c r="D216" s="19" t="s">
        <v>284</v>
      </c>
      <c r="E216" s="19" t="s">
        <v>25</v>
      </c>
    </row>
    <row r="217" spans="1:5" ht="39.75" customHeight="1">
      <c r="A217" s="16">
        <v>11</v>
      </c>
      <c r="B217" s="19" t="s">
        <v>14</v>
      </c>
      <c r="C217" s="31" t="s">
        <v>295</v>
      </c>
      <c r="D217" s="19" t="s">
        <v>284</v>
      </c>
      <c r="E217" s="19" t="s">
        <v>25</v>
      </c>
    </row>
    <row r="218" spans="1:5" ht="39.75" customHeight="1">
      <c r="A218" s="16">
        <v>12</v>
      </c>
      <c r="B218" s="19" t="s">
        <v>14</v>
      </c>
      <c r="C218" s="31" t="s">
        <v>296</v>
      </c>
      <c r="D218" s="19" t="s">
        <v>284</v>
      </c>
      <c r="E218" s="19" t="s">
        <v>25</v>
      </c>
    </row>
    <row r="219" spans="1:5" ht="39.75" customHeight="1">
      <c r="A219" s="16">
        <v>13</v>
      </c>
      <c r="B219" s="19" t="s">
        <v>14</v>
      </c>
      <c r="C219" s="31" t="s">
        <v>297</v>
      </c>
      <c r="D219" s="19" t="s">
        <v>284</v>
      </c>
      <c r="E219" s="19" t="s">
        <v>25</v>
      </c>
    </row>
    <row r="220" spans="1:5" ht="39.75" customHeight="1">
      <c r="A220" s="16">
        <v>14</v>
      </c>
      <c r="B220" s="19" t="s">
        <v>14</v>
      </c>
      <c r="C220" s="31" t="s">
        <v>298</v>
      </c>
      <c r="D220" s="19" t="s">
        <v>284</v>
      </c>
      <c r="E220" s="19" t="s">
        <v>25</v>
      </c>
    </row>
    <row r="221" spans="1:5" ht="39.75" customHeight="1">
      <c r="A221" s="16">
        <v>15</v>
      </c>
      <c r="B221" s="22" t="s">
        <v>20</v>
      </c>
      <c r="C221" s="23" t="s">
        <v>299</v>
      </c>
      <c r="D221" s="19" t="s">
        <v>284</v>
      </c>
      <c r="E221" s="22" t="s">
        <v>36</v>
      </c>
    </row>
    <row r="222" spans="1:5" ht="39.75" customHeight="1">
      <c r="A222" s="16">
        <v>16</v>
      </c>
      <c r="B222" s="19" t="s">
        <v>14</v>
      </c>
      <c r="C222" s="23" t="s">
        <v>300</v>
      </c>
      <c r="D222" s="19" t="s">
        <v>284</v>
      </c>
      <c r="E222" s="22" t="s">
        <v>36</v>
      </c>
    </row>
    <row r="223" spans="1:5" ht="39.75" customHeight="1">
      <c r="A223" s="16">
        <v>17</v>
      </c>
      <c r="B223" s="19" t="s">
        <v>14</v>
      </c>
      <c r="C223" s="23" t="s">
        <v>301</v>
      </c>
      <c r="D223" s="19" t="s">
        <v>284</v>
      </c>
      <c r="E223" s="22" t="s">
        <v>36</v>
      </c>
    </row>
    <row r="224" spans="1:5" ht="39.75" customHeight="1">
      <c r="A224" s="16">
        <v>18</v>
      </c>
      <c r="B224" s="19" t="s">
        <v>14</v>
      </c>
      <c r="C224" s="31" t="s">
        <v>302</v>
      </c>
      <c r="D224" s="19" t="s">
        <v>284</v>
      </c>
      <c r="E224" s="19" t="s">
        <v>40</v>
      </c>
    </row>
    <row r="225" spans="1:5" ht="39.75" customHeight="1">
      <c r="A225" s="16">
        <v>19</v>
      </c>
      <c r="B225" s="19" t="s">
        <v>14</v>
      </c>
      <c r="C225" s="31" t="s">
        <v>303</v>
      </c>
      <c r="D225" s="19" t="s">
        <v>284</v>
      </c>
      <c r="E225" s="19" t="s">
        <v>40</v>
      </c>
    </row>
    <row r="226" spans="1:5" ht="39.75" customHeight="1">
      <c r="A226" s="16">
        <v>20</v>
      </c>
      <c r="B226" s="19" t="s">
        <v>14</v>
      </c>
      <c r="C226" s="31" t="s">
        <v>304</v>
      </c>
      <c r="D226" s="19" t="s">
        <v>284</v>
      </c>
      <c r="E226" s="19" t="s">
        <v>40</v>
      </c>
    </row>
    <row r="227" spans="1:5" ht="39.75" customHeight="1">
      <c r="A227" s="16">
        <v>21</v>
      </c>
      <c r="B227" s="19" t="s">
        <v>23</v>
      </c>
      <c r="C227" s="37" t="s">
        <v>305</v>
      </c>
      <c r="D227" s="19" t="s">
        <v>284</v>
      </c>
      <c r="E227" s="19" t="s">
        <v>11</v>
      </c>
    </row>
    <row r="228" spans="1:5" ht="39.75" customHeight="1">
      <c r="A228" s="16">
        <v>22</v>
      </c>
      <c r="B228" s="19" t="s">
        <v>14</v>
      </c>
      <c r="C228" s="37" t="s">
        <v>306</v>
      </c>
      <c r="D228" s="19" t="s">
        <v>284</v>
      </c>
      <c r="E228" s="19" t="s">
        <v>67</v>
      </c>
    </row>
    <row r="229" spans="1:5" ht="39.75" customHeight="1">
      <c r="A229" s="16">
        <v>23</v>
      </c>
      <c r="B229" s="19" t="s">
        <v>14</v>
      </c>
      <c r="C229" s="28" t="s">
        <v>307</v>
      </c>
      <c r="D229" s="19" t="s">
        <v>308</v>
      </c>
      <c r="E229" s="19" t="s">
        <v>69</v>
      </c>
    </row>
    <row r="230" spans="1:5" ht="39.75" customHeight="1">
      <c r="A230" s="16">
        <v>24</v>
      </c>
      <c r="B230" s="19" t="s">
        <v>14</v>
      </c>
      <c r="C230" s="28" t="s">
        <v>309</v>
      </c>
      <c r="D230" s="19" t="s">
        <v>308</v>
      </c>
      <c r="E230" s="19" t="s">
        <v>69</v>
      </c>
    </row>
  </sheetData>
  <sheetProtection/>
  <autoFilter ref="A3:E230"/>
  <mergeCells count="61">
    <mergeCell ref="A1:B1"/>
    <mergeCell ref="A2:E2"/>
    <mergeCell ref="A4:E4"/>
    <mergeCell ref="A51:E51"/>
    <mergeCell ref="A122:E122"/>
    <mergeCell ref="A183:E183"/>
    <mergeCell ref="A206:E206"/>
    <mergeCell ref="D52:D53"/>
    <mergeCell ref="D54:D55"/>
    <mergeCell ref="D56:D57"/>
    <mergeCell ref="D58:D59"/>
    <mergeCell ref="D60:D61"/>
    <mergeCell ref="D62:D63"/>
    <mergeCell ref="D64:D66"/>
    <mergeCell ref="D67:D69"/>
    <mergeCell ref="D70:D73"/>
    <mergeCell ref="D74:D76"/>
    <mergeCell ref="D77:D78"/>
    <mergeCell ref="D79:D80"/>
    <mergeCell ref="D81:D83"/>
    <mergeCell ref="D84:D85"/>
    <mergeCell ref="D86:D87"/>
    <mergeCell ref="D89:D90"/>
    <mergeCell ref="D91:D93"/>
    <mergeCell ref="D94:D95"/>
    <mergeCell ref="D96:D97"/>
    <mergeCell ref="D98:D99"/>
    <mergeCell ref="D100:D101"/>
    <mergeCell ref="D104:D106"/>
    <mergeCell ref="D107:D108"/>
    <mergeCell ref="D109:D110"/>
    <mergeCell ref="D111:D113"/>
    <mergeCell ref="D114:D115"/>
    <mergeCell ref="D120:D121"/>
    <mergeCell ref="E52:E53"/>
    <mergeCell ref="E54:E55"/>
    <mergeCell ref="E56:E57"/>
    <mergeCell ref="E58:E59"/>
    <mergeCell ref="E60:E61"/>
    <mergeCell ref="E62:E63"/>
    <mergeCell ref="E64:E66"/>
    <mergeCell ref="E67:E69"/>
    <mergeCell ref="E70:E73"/>
    <mergeCell ref="E74:E76"/>
    <mergeCell ref="E77:E78"/>
    <mergeCell ref="E79:E80"/>
    <mergeCell ref="E81:E83"/>
    <mergeCell ref="E84:E85"/>
    <mergeCell ref="E86:E87"/>
    <mergeCell ref="E89:E90"/>
    <mergeCell ref="E91:E93"/>
    <mergeCell ref="E94:E95"/>
    <mergeCell ref="E96:E97"/>
    <mergeCell ref="E98:E99"/>
    <mergeCell ref="E100:E101"/>
    <mergeCell ref="E104:E106"/>
    <mergeCell ref="E107:E108"/>
    <mergeCell ref="E109:E110"/>
    <mergeCell ref="E111:E113"/>
    <mergeCell ref="E114:E115"/>
    <mergeCell ref="E120:E121"/>
  </mergeCells>
  <conditionalFormatting sqref="C16">
    <cfRule type="expression" priority="1" dxfId="0" stopIfTrue="1">
      <formula>AND(COUNTIF($C$16,C16)&gt;1,NOT(ISBLANK(C16)))</formula>
    </cfRule>
  </conditionalFormatting>
  <conditionalFormatting sqref="C126">
    <cfRule type="expression" priority="2" dxfId="0" stopIfTrue="1">
      <formula>AND(COUNTIF($C$126,C126)&gt;1,NOT(ISBLANK(C126)))</formula>
    </cfRule>
  </conditionalFormatting>
  <conditionalFormatting sqref="C157">
    <cfRule type="expression" priority="3" dxfId="1" stopIfTrue="1">
      <formula>AND(COUNTIF($C$6:$C$55,C157)&gt;1,NOT(ISBLANK(C157)))</formula>
    </cfRule>
  </conditionalFormatting>
  <conditionalFormatting sqref="C173">
    <cfRule type="expression" priority="4" dxfId="0" stopIfTrue="1">
      <formula>AND(COUNTIF($C$173,C173)&gt;1,NOT(ISBLANK(C173)))</formula>
    </cfRule>
  </conditionalFormatting>
  <conditionalFormatting sqref="C208">
    <cfRule type="expression" priority="5" dxfId="0" stopIfTrue="1">
      <formula>AND(COUNTIF($C$208,C208)&gt;1,NOT(ISBLANK(C208)))</formula>
    </cfRule>
  </conditionalFormatting>
  <conditionalFormatting sqref="C104:C106">
    <cfRule type="expression" priority="6" dxfId="0" stopIfTrue="1">
      <formula>AND(COUNTIF($C$104:$C$106,C104)&gt;1,NOT(ISBLANK(C104)))</formula>
    </cfRule>
  </conditionalFormatting>
  <conditionalFormatting sqref="C107:C111">
    <cfRule type="expression" priority="7" dxfId="0" stopIfTrue="1">
      <formula>AND(COUNTIF($C$107:$C$111,C107)&gt;1,NOT(ISBLANK(C107)))</formula>
    </cfRule>
  </conditionalFormatting>
  <conditionalFormatting sqref="C20 C37">
    <cfRule type="expression" priority="8" dxfId="0" stopIfTrue="1">
      <formula>AND(COUNTIF($C$20,C20)+COUNTIF($C$37,C20)&gt;1,NOT(ISBLANK(C20)))</formula>
    </cfRule>
  </conditionalFormatting>
  <conditionalFormatting sqref="C149:C152 C156">
    <cfRule type="expression" priority="9" dxfId="2" stopIfTrue="1">
      <formula>AND(COUNTIF(#REF!,C149)&gt;1,NOT(ISBLANK(C149)))</formula>
    </cfRule>
  </conditionalFormatting>
  <printOptions horizontalCentered="1"/>
  <pageMargins left="0.39" right="0.39" top="1.18" bottom="1.18" header="1.18" footer="1.18"/>
  <pageSetup horizontalDpi="600" verticalDpi="600" orientation="portrait" paperSize="9" scale="80"/>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Q20" sqref="Q20"/>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asyingshang7</dc:creator>
  <cp:keywords/>
  <dc:description/>
  <cp:lastModifiedBy>桌布</cp:lastModifiedBy>
  <cp:lastPrinted>2019-09-09T02:05:13Z</cp:lastPrinted>
  <dcterms:created xsi:type="dcterms:W3CDTF">2018-09-11T02:23:47Z</dcterms:created>
  <dcterms:modified xsi:type="dcterms:W3CDTF">2019-09-24T00:38:40Z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2052-10.1.0.5850</vt:lpwstr>
  </property>
</Properties>
</file>